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activeTab="2"/>
  </bookViews>
  <sheets>
    <sheet name="附件1.国家级" sheetId="3" r:id="rId1"/>
    <sheet name="附件2.市级" sheetId="4" r:id="rId2"/>
    <sheet name="附件3.校级" sheetId="5" r:id="rId3"/>
  </sheets>
  <definedNames>
    <definedName name="_xlnm._FilterDatabase" localSheetId="0" hidden="1">附件1.国家级!$A$2:$G$80</definedName>
    <definedName name="_xlnm._FilterDatabase" localSheetId="1" hidden="1">附件2.市级!$A$2:$G$221</definedName>
    <definedName name="_xlnm._FilterDatabase" localSheetId="2" hidden="1">附件3.校级!$A$2:$G$344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<sst xmlns="http://schemas.openxmlformats.org/spreadsheetml/2006/main" count="3295" uniqueCount="2404">
  <si>
    <t>序号</t>
  </si>
  <si>
    <t>部院系</t>
  </si>
  <si>
    <t>项目名称</t>
  </si>
  <si>
    <t>备注</t>
    <phoneticPr fontId="5" type="noConversion"/>
  </si>
  <si>
    <t>指导教师</t>
    <phoneticPr fontId="5" type="noConversion"/>
  </si>
  <si>
    <t>法学院</t>
  </si>
  <si>
    <t>张红</t>
  </si>
  <si>
    <t>熊跃敏</t>
  </si>
  <si>
    <t>环境学院</t>
  </si>
  <si>
    <t>新闻传播学院</t>
  </si>
  <si>
    <t>经济与工商管理学院</t>
  </si>
  <si>
    <t>生命科学学院</t>
  </si>
  <si>
    <t>统计学院</t>
  </si>
  <si>
    <t>社会学院</t>
  </si>
  <si>
    <t>化学学院</t>
  </si>
  <si>
    <t>数学科学学院</t>
  </si>
  <si>
    <t>张俊杰</t>
  </si>
  <si>
    <t>曾少举</t>
  </si>
  <si>
    <t>李高荣</t>
  </si>
  <si>
    <t>张博宇</t>
  </si>
  <si>
    <t>潘亮</t>
  </si>
  <si>
    <t>王颖喆</t>
  </si>
  <si>
    <t>蔡永强</t>
  </si>
  <si>
    <t>郭衎</t>
  </si>
  <si>
    <t>孙琳</t>
  </si>
  <si>
    <t>郝晓冉</t>
  </si>
  <si>
    <t>黄崑</t>
  </si>
  <si>
    <t>李艳</t>
  </si>
  <si>
    <t>吕本建</t>
  </si>
  <si>
    <t>马宇韬</t>
  </si>
  <si>
    <t>苏喜锋</t>
  </si>
  <si>
    <t>心理学部</t>
  </si>
  <si>
    <t>人工智能学院</t>
  </si>
  <si>
    <t>地理科学学部</t>
  </si>
  <si>
    <t>杨秀杰</t>
  </si>
  <si>
    <t>王芳</t>
  </si>
  <si>
    <t>张立保</t>
  </si>
  <si>
    <t>中国基础教育质量监测协同创新中心</t>
  </si>
  <si>
    <t>文学院</t>
  </si>
  <si>
    <t>体育与运动学院</t>
  </si>
  <si>
    <t>刘成纪</t>
  </si>
  <si>
    <t>马克思主义学院</t>
  </si>
  <si>
    <t>康丽</t>
  </si>
  <si>
    <t>聂智琪</t>
  </si>
  <si>
    <t>孙银新</t>
  </si>
  <si>
    <t>白惠元</t>
  </si>
  <si>
    <t>周剑之</t>
  </si>
  <si>
    <t>哲学学院</t>
  </si>
  <si>
    <t>历史学院</t>
  </si>
  <si>
    <t>外国语言文学学院</t>
  </si>
  <si>
    <t>艺术与传媒学院</t>
  </si>
  <si>
    <t>冯成洪</t>
  </si>
  <si>
    <t>商浩文</t>
  </si>
  <si>
    <t>周欣</t>
  </si>
  <si>
    <t>王兆娜</t>
  </si>
  <si>
    <t>苗兴伟</t>
  </si>
  <si>
    <t>于丹</t>
  </si>
  <si>
    <t>林分份</t>
  </si>
  <si>
    <t>刘冰</t>
  </si>
  <si>
    <t>段小刚</t>
  </si>
  <si>
    <t>朱毅诚</t>
  </si>
  <si>
    <t>张勇</t>
  </si>
  <si>
    <t>王灯山</t>
  </si>
  <si>
    <t>王醒策</t>
  </si>
  <si>
    <t>王德亮</t>
  </si>
  <si>
    <t>刘红瑞</t>
  </si>
  <si>
    <t>蒯卫华</t>
  </si>
  <si>
    <t>李小龙</t>
  </si>
  <si>
    <t>符鹏</t>
  </si>
  <si>
    <t>沈庆利</t>
  </si>
  <si>
    <t>张晓峰</t>
  </si>
  <si>
    <t>崔丽</t>
  </si>
  <si>
    <t>郭宇</t>
  </si>
  <si>
    <t>程晓堂</t>
  </si>
  <si>
    <t>刘永厚</t>
  </si>
  <si>
    <t>朱秀芳</t>
  </si>
  <si>
    <t>陶梦真</t>
  </si>
  <si>
    <t>洪爽</t>
  </si>
  <si>
    <t>仲佳勇</t>
  </si>
  <si>
    <t>教育学部</t>
  </si>
  <si>
    <t>陈建军</t>
  </si>
  <si>
    <t>余丹</t>
  </si>
  <si>
    <t>张莉</t>
  </si>
  <si>
    <t>李海虹</t>
  </si>
  <si>
    <t>张帆</t>
  </si>
  <si>
    <t>窦非</t>
  </si>
  <si>
    <t>田海平</t>
  </si>
  <si>
    <t>潘琳</t>
  </si>
  <si>
    <t>张莹</t>
  </si>
  <si>
    <t>程猛</t>
  </si>
  <si>
    <t>罗松涛</t>
  </si>
  <si>
    <t>陶卓霖</t>
  </si>
  <si>
    <t>戴特奇</t>
  </si>
  <si>
    <t>黄庆旭</t>
  </si>
  <si>
    <t>胡维</t>
  </si>
  <si>
    <t>高超</t>
  </si>
  <si>
    <t>骆岩林</t>
  </si>
  <si>
    <t>周群英</t>
  </si>
  <si>
    <t>李蕾</t>
  </si>
  <si>
    <t>王璐</t>
  </si>
  <si>
    <t>邢楠</t>
  </si>
  <si>
    <t>余恒</t>
  </si>
  <si>
    <t>韩生成</t>
  </si>
  <si>
    <t>张萍</t>
  </si>
  <si>
    <t>张安琪</t>
  </si>
  <si>
    <t>卢宇</t>
  </si>
  <si>
    <t>林子杰</t>
  </si>
  <si>
    <t>焦子锑</t>
  </si>
  <si>
    <t>杜树山</t>
  </si>
  <si>
    <t>王佳音</t>
  </si>
  <si>
    <t>王发强</t>
  </si>
  <si>
    <t>袁红</t>
  </si>
  <si>
    <t>李勉</t>
  </si>
  <si>
    <t>柴荣</t>
  </si>
  <si>
    <t>项目负责人</t>
    <phoneticPr fontId="3" type="noConversion"/>
  </si>
  <si>
    <t>项目参与人</t>
    <phoneticPr fontId="5" type="noConversion"/>
  </si>
  <si>
    <t>金梦</t>
  </si>
  <si>
    <t>孙运传</t>
  </si>
  <si>
    <t>崔学刚</t>
  </si>
  <si>
    <t>许敏波</t>
  </si>
  <si>
    <t>陈超凡</t>
  </si>
  <si>
    <t>周江华</t>
  </si>
  <si>
    <t>李天慧</t>
  </si>
  <si>
    <t>朱梦冰</t>
  </si>
  <si>
    <t>吴香颖</t>
  </si>
  <si>
    <t>冒苏峰</t>
  </si>
  <si>
    <t>唐楚林</t>
  </si>
  <si>
    <t>初蕊</t>
  </si>
  <si>
    <t>谭雨桐</t>
  </si>
  <si>
    <t>唐红红</t>
  </si>
  <si>
    <t>张会丽</t>
  </si>
  <si>
    <t>校级自筹</t>
  </si>
  <si>
    <t>刘书含</t>
  </si>
  <si>
    <t>张艺馨</t>
  </si>
  <si>
    <t>政府管理学院</t>
  </si>
  <si>
    <t>郑积敏</t>
  </si>
  <si>
    <t>李治</t>
  </si>
  <si>
    <t>张俊波</t>
  </si>
  <si>
    <t>闫东鹏</t>
  </si>
  <si>
    <t>翟羽佳</t>
  </si>
  <si>
    <t>黄国辉</t>
  </si>
  <si>
    <t>张保卿</t>
  </si>
  <si>
    <t>张皓</t>
  </si>
  <si>
    <t>孙会修</t>
  </si>
  <si>
    <t>李汪洋</t>
  </si>
  <si>
    <t>苗龙</t>
  </si>
  <si>
    <t>董路</t>
  </si>
  <si>
    <t>覃帆</t>
  </si>
  <si>
    <t>甄志平</t>
  </si>
  <si>
    <t>马运超</t>
  </si>
  <si>
    <t>李静怡</t>
  </si>
  <si>
    <t>聂大昕</t>
  </si>
  <si>
    <t>黎坚</t>
  </si>
  <si>
    <t>胡啸</t>
  </si>
  <si>
    <t>刘孝廷</t>
  </si>
  <si>
    <t>蒋丽梅</t>
  </si>
  <si>
    <t>王静</t>
  </si>
  <si>
    <t>汪辉亮</t>
  </si>
  <si>
    <t>毛兰群</t>
  </si>
  <si>
    <t>苏红梅</t>
  </si>
  <si>
    <t>申林</t>
  </si>
  <si>
    <t>李阳</t>
  </si>
  <si>
    <t>傅王倩</t>
  </si>
  <si>
    <t>吴娟</t>
  </si>
  <si>
    <t>张洋</t>
  </si>
  <si>
    <t>林辉锋</t>
  </si>
  <si>
    <t>湛晓白</t>
  </si>
  <si>
    <t>蔡宁</t>
  </si>
  <si>
    <t>王胜灵</t>
  </si>
  <si>
    <t>张鸿文</t>
  </si>
  <si>
    <t>赵世凤</t>
  </si>
  <si>
    <t>黄石生</t>
  </si>
  <si>
    <t>胡晓雁</t>
  </si>
  <si>
    <t>王佳璐</t>
  </si>
  <si>
    <t>王婷</t>
  </si>
  <si>
    <t>井健</t>
  </si>
  <si>
    <t>李增沪</t>
  </si>
  <si>
    <t>葛剑</t>
  </si>
  <si>
    <t>宋陆陆</t>
  </si>
  <si>
    <t>崔蕾</t>
  </si>
  <si>
    <t>任园春</t>
  </si>
  <si>
    <t>侯莉娟</t>
  </si>
  <si>
    <t>姜碧沩</t>
  </si>
  <si>
    <t>张先飞</t>
  </si>
  <si>
    <t>杨利慧</t>
  </si>
  <si>
    <t>彭牧</t>
  </si>
  <si>
    <t>鲁兴业</t>
  </si>
  <si>
    <t>胡月琴</t>
  </si>
  <si>
    <t>李琦</t>
  </si>
  <si>
    <t>韩晓春</t>
  </si>
  <si>
    <t>王乾东</t>
  </si>
  <si>
    <t>刘斌</t>
  </si>
  <si>
    <t>田沄</t>
  </si>
  <si>
    <t>叶波</t>
  </si>
  <si>
    <t>唐怡</t>
  </si>
  <si>
    <t>卜晓妹</t>
  </si>
  <si>
    <t>丁妮</t>
  </si>
  <si>
    <t>韩文静</t>
  </si>
  <si>
    <t>刘晓娟</t>
  </si>
  <si>
    <t>高培超</t>
  </si>
  <si>
    <t>刘焱序</t>
  </si>
  <si>
    <t>赵晓舒</t>
  </si>
  <si>
    <t>彭新林</t>
  </si>
  <si>
    <t>孙新宽</t>
  </si>
  <si>
    <t>徐兴桐</t>
  </si>
  <si>
    <t>赵书鸿</t>
  </si>
  <si>
    <t>梁迎修</t>
  </si>
  <si>
    <t>张磊</t>
  </si>
  <si>
    <t>张江莉</t>
  </si>
  <si>
    <t>黄馨莹</t>
  </si>
  <si>
    <t>宋刚</t>
  </si>
  <si>
    <t>杨宇昕</t>
  </si>
  <si>
    <t>周笑怡</t>
  </si>
  <si>
    <t>那娜</t>
  </si>
  <si>
    <t>赵常贵</t>
  </si>
  <si>
    <t>孙露嘉</t>
  </si>
  <si>
    <t>吴菲</t>
  </si>
  <si>
    <t>范楼珍</t>
  </si>
  <si>
    <t>邱天一</t>
  </si>
  <si>
    <t>蒋亚楠</t>
  </si>
  <si>
    <t>龚汉元</t>
  </si>
  <si>
    <t>袁方龙</t>
  </si>
  <si>
    <t>郭静</t>
  </si>
  <si>
    <t>李运超</t>
  </si>
  <si>
    <t>宛岩</t>
  </si>
  <si>
    <t>覃姿容</t>
  </si>
  <si>
    <t>刘红云</t>
  </si>
  <si>
    <t>杨清正</t>
  </si>
  <si>
    <t>刘楠</t>
  </si>
  <si>
    <t>吴江城</t>
  </si>
  <si>
    <t>邢国文</t>
  </si>
  <si>
    <t>李翠红</t>
  </si>
  <si>
    <t>贾兰婷</t>
  </si>
  <si>
    <t>蔡雅璐</t>
  </si>
  <si>
    <t>何姝凝,王艳乐</t>
  </si>
  <si>
    <t>曹玮</t>
  </si>
  <si>
    <t>孟凡鑫</t>
  </si>
  <si>
    <t>战金艳</t>
  </si>
  <si>
    <t>刘耕源</t>
  </si>
  <si>
    <t>缪雨乔</t>
  </si>
  <si>
    <t>付紫逸</t>
  </si>
  <si>
    <t>侯佳一</t>
  </si>
  <si>
    <t>杜屏</t>
  </si>
  <si>
    <t>贾珺</t>
  </si>
  <si>
    <t>鲁昊</t>
  </si>
  <si>
    <t>刘彦辰</t>
  </si>
  <si>
    <t>屈威洋</t>
  </si>
  <si>
    <t>张升</t>
  </si>
  <si>
    <t>莫超杰</t>
  </si>
  <si>
    <t>姜文斌</t>
  </si>
  <si>
    <t>黄永祯</t>
  </si>
  <si>
    <t>赵宸</t>
  </si>
  <si>
    <t>王川</t>
  </si>
  <si>
    <t>邓文洪</t>
  </si>
  <si>
    <t>庞尔丽</t>
  </si>
  <si>
    <t>李万杰</t>
  </si>
  <si>
    <t>袁文</t>
  </si>
  <si>
    <t>郭来刚</t>
  </si>
  <si>
    <t>谭尧木</t>
  </si>
  <si>
    <t>谭欣海</t>
  </si>
  <si>
    <t>杨文博,蒋睿</t>
  </si>
  <si>
    <t>赵亮</t>
  </si>
  <si>
    <t>孙亦菲</t>
  </si>
  <si>
    <t>梁锦仪</t>
  </si>
  <si>
    <t>张鹤轩</t>
  </si>
  <si>
    <t>朱淳博</t>
  </si>
  <si>
    <t>陈亮宇</t>
  </si>
  <si>
    <t>曹一鸣</t>
  </si>
  <si>
    <t>熊云丰</t>
  </si>
  <si>
    <t>王祎</t>
  </si>
  <si>
    <t>郭玉峰</t>
  </si>
  <si>
    <t>孙丽娜</t>
  </si>
  <si>
    <t>林宸洋</t>
  </si>
  <si>
    <t>肖存英</t>
  </si>
  <si>
    <t>王源浩</t>
  </si>
  <si>
    <t>季欣语</t>
  </si>
  <si>
    <t>高枭杰</t>
  </si>
  <si>
    <t>张稚睿</t>
  </si>
  <si>
    <t>金蛟</t>
  </si>
  <si>
    <t>黄荷</t>
  </si>
  <si>
    <t>李煜晖</t>
  </si>
  <si>
    <t>黄佳君</t>
  </si>
  <si>
    <t>唐璐璐</t>
  </si>
  <si>
    <t>李嘉华</t>
  </si>
  <si>
    <t>张清华</t>
  </si>
  <si>
    <t>方韬</t>
  </si>
  <si>
    <t>姚建欣</t>
  </si>
  <si>
    <t>王爱记</t>
  </si>
  <si>
    <t>甄宗雷</t>
  </si>
  <si>
    <t>孙晓敏</t>
  </si>
  <si>
    <t>元英</t>
  </si>
  <si>
    <t>柳知妤</t>
  </si>
  <si>
    <t>张燕</t>
  </si>
  <si>
    <t>王思烨</t>
  </si>
  <si>
    <t>肖艳</t>
  </si>
  <si>
    <t>张天乐</t>
  </si>
  <si>
    <t>郑伟</t>
  </si>
  <si>
    <t>陈翀</t>
  </si>
  <si>
    <t>王晔安</t>
  </si>
  <si>
    <t>徐佳</t>
  </si>
  <si>
    <t>系统科学学院</t>
  </si>
  <si>
    <t>崔雪锋</t>
  </si>
  <si>
    <t>乔斐远</t>
  </si>
  <si>
    <t>杨光</t>
  </si>
  <si>
    <t>陈伊涵</t>
  </si>
  <si>
    <t>温红博</t>
  </si>
  <si>
    <t>王艺静</t>
  </si>
  <si>
    <t>李小红</t>
  </si>
  <si>
    <t>丁怡蕴</t>
  </si>
  <si>
    <t>孟晓雨</t>
  </si>
  <si>
    <t>李悦</t>
  </si>
  <si>
    <t>林欣彤</t>
  </si>
  <si>
    <t>陈福美</t>
  </si>
  <si>
    <t>指南项目</t>
  </si>
  <si>
    <t>培养单位</t>
    <phoneticPr fontId="3" type="noConversion"/>
  </si>
  <si>
    <t>物理与天文学院</t>
  </si>
  <si>
    <t>基于多模态数据的水稻病害图像深度学习识别方法</t>
  </si>
  <si>
    <t>林龄对森林生态系统干旱抵抗力和恢复力的影响机制</t>
  </si>
  <si>
    <t>FY-4积雪覆盖度降尺度研究——以东北地区为例</t>
  </si>
  <si>
    <t>投入—产出视角下中国医疗资源空间配置效率的空间分异及影响因素研究</t>
  </si>
  <si>
    <t>《预未法》第四十六条规则下专门教育指导委员会对接受专门教育的未成年学生评估制度研究——基于振徽专门学校的实证研究</t>
  </si>
  <si>
    <t>民事诉讼保全中“申请有错误”的认定 ——基于《民事诉讼法》108条的实证分析</t>
  </si>
  <si>
    <t>地下空间互联互通的法律机制研究</t>
  </si>
  <si>
    <t>零维铟基卤化物的相变及动态磷光性能研究</t>
  </si>
  <si>
    <t>基于BODIPY的光动力治疗一型敏化剂</t>
  </si>
  <si>
    <t>基于金属有机框架限域流体的仿神经功能研究</t>
  </si>
  <si>
    <t>微塑料-盐分复合胁迫对滨海湿地植物和微生物的生态效应研究</t>
  </si>
  <si>
    <t>设施尺度的全球核电生命周期碳排放数据库构建及净碳减排效益研究</t>
  </si>
  <si>
    <t>“消失的星期六”：“双一流”高校本科生时间“消失”之谜的叙事研究</t>
  </si>
  <si>
    <t>基于AIGC辅助教学对智力障碍儿童识字能力提升的干预研究</t>
  </si>
  <si>
    <t>“共学者”还是“替代者”：大学生生成式人工智能使用行为模式与伦理风险研究</t>
  </si>
  <si>
    <t>融资融券对企业数字技术创新的影响</t>
  </si>
  <si>
    <t>智能制造赋能产业链协同的机制研究——基于中国智能制造试点示范项目的准自然实验</t>
  </si>
  <si>
    <t>极端天气、企业违约与政策缓冲 ——来自 A 股非金融类上市公司的证据</t>
  </si>
  <si>
    <t>AI助教系统赋能中小学教育——以都江堰市中小学为例</t>
  </si>
  <si>
    <t>本科生科研训练与创新创业项目</t>
  </si>
  <si>
    <t>边乡巨变：社会主义改造时期民族"直过区"的基层治理（1953-1958）</t>
  </si>
  <si>
    <t>西周王朝对南土族群的治理研究</t>
  </si>
  <si>
    <t>明代云南边疆治理与民族“三交史”研究——以沐氏家族活动为中心</t>
  </si>
  <si>
    <t>郑氏家族华商关系发展与海洋事业勃兴</t>
  </si>
  <si>
    <t>农村基层党建引领乡村人才振兴的内在耦合与路径研究——基于北京市门头沟区沟域多村的实证研究</t>
  </si>
  <si>
    <t>党建引领基层协商民主的实践机制与治理效能研究——基于北京市多个社区的调研</t>
  </si>
  <si>
    <t>基于AI 智能体情感引擎的共情对话系统</t>
  </si>
  <si>
    <t>基于知识图谱与多Agent协同的跨学科PBL教案智能生成系统</t>
  </si>
  <si>
    <t>面向XR职业教育应用的三维模型动态可视化</t>
  </si>
  <si>
    <t>基于心流理论的编程学习支持系统：难度调节与沉浸感优化</t>
  </si>
  <si>
    <t>从“无知”到“无感”：网络社会中的中国大学生理性消费 价值观内化研究——以小红书数码 KOL 为例</t>
  </si>
  <si>
    <t>从「通识」到「国民」：香港公民教育改革下中学生国家身份认同的转变机制研究</t>
  </si>
  <si>
    <t>双叉犀金龟幼虫肠道纤维素降解菌的鉴定筛选及其高效性探究</t>
  </si>
  <si>
    <t xml:space="preserve"> Myosin11C1/C2与VPS之间的相互作用及其对液泡膜形态变化的影响</t>
  </si>
  <si>
    <t xml:space="preserve">“南鸟北扩”——北京鸟类多样性增加的原因探究 </t>
  </si>
  <si>
    <t>环境异质性对草莓克隆生长的影响</t>
  </si>
  <si>
    <t>随机优化模型及其算法收敛性研究</t>
  </si>
  <si>
    <t>A1型导出Hall代数的范畴化</t>
  </si>
  <si>
    <t>矩阵Immanant在Weyl群中的推广</t>
  </si>
  <si>
    <t>《基于弹性网络模型的蛋白质关键残基识别与动力学多尺度模拟》</t>
  </si>
  <si>
    <t>一类高阶分数拉普拉斯算子驱动的椭圆形方程弱解存在性与正则性研究</t>
  </si>
  <si>
    <t>调和函数高斯平均值公式稳定性的最优常数研究</t>
  </si>
  <si>
    <t>基于电化学传感穿戴设备的血流限制抗疲劳作用研究</t>
  </si>
  <si>
    <t>不同定量运动负荷对高校高水平篮球运动员罚球命中率的影响研究</t>
  </si>
  <si>
    <t>短时太极拳运动对认知疲劳下抑制功能的影响及其脑机制</t>
  </si>
  <si>
    <t>基于机器学习算法的个体变量重要性估计</t>
  </si>
  <si>
    <t>结合域适应和弱监督学习的语义分割研究及其在中餐菜品识别中的应用</t>
  </si>
  <si>
    <t>归化和异化对文化类中国关键词英译效果优劣的研究</t>
  </si>
  <si>
    <t>中美主流媒体对大语言模型的立场建构：多模态话语对比研究</t>
  </si>
  <si>
    <t>TEA(茶)”在英美文学作品中的形象流变 ——计量文体学视角</t>
  </si>
  <si>
    <t>将自我写入历史：新世纪中国老年女性非虚构写作研究</t>
  </si>
  <si>
    <t>“知人论世”在中学语文现当代散文教学中的应用研究</t>
  </si>
  <si>
    <t>修辞视角下网络流行语及其词化现象研究</t>
  </si>
  <si>
    <t>永定河传说保护的基层实践困境与可持续发展路径——基于田野调查的实证分析</t>
  </si>
  <si>
    <t>春秋史学多元书写体系研究——以《春秋》《左传》与诸子著述为中心</t>
  </si>
  <si>
    <t>李商隐五言律诗对句研究</t>
  </si>
  <si>
    <t>《史记》经学渊源与经学思想研究</t>
  </si>
  <si>
    <t>Kitaev量子自旋液体材料的晶体生长、物性表征和磁激发研究</t>
  </si>
  <si>
    <t>拓扑磁振子材料的晶体生长和自旋动力学研究</t>
  </si>
  <si>
    <t>热层O/N2对2024年超强磁暴的响应研究</t>
  </si>
  <si>
    <t>交通流的相变动力学建模与分析</t>
  </si>
  <si>
    <t>二维范德华磁体MPSe3（M=Mn,Fe,Ni)的晶体生长、物性表征与应变调控研究</t>
  </si>
  <si>
    <t>济而不周，援之未竟：调节焦点视角下的部分帮助决策机制与干预策略</t>
  </si>
  <si>
    <t>合预期性对探索行为的影响：来自行为、眼动和计算建模的证据</t>
  </si>
  <si>
    <t>情感聊天机器人自我表露对孤独感的长期追踪：审视真实效应、潜在风险与个体差异</t>
  </si>
  <si>
    <t>空间注意对视觉感觉记忆的影响及其计算神经机制</t>
  </si>
  <si>
    <t>食品标签新规的政策传播效果与公众教育研究</t>
  </si>
  <si>
    <t>媒介信息对自恋型人格障碍（NPD）污名化的双路径影响机制及干预研究</t>
  </si>
  <si>
    <t>《神话图像的现代演绎：哪吒造型的历史流变与当代重构》</t>
  </si>
  <si>
    <t>以影育人：电影疗愈视域下大学生生命教育可行性与路径探究</t>
  </si>
  <si>
    <t>重构的银幕: 非物化趋势下当代影院空间转型中的观众情感研究</t>
  </si>
  <si>
    <t>北京琴书口述史AI影像生成与活化传承路径研究</t>
  </si>
  <si>
    <t>以“气、理、圣”释“才、天、德”：北宋孟子诠释中的理学化倾向</t>
  </si>
  <si>
    <t>心灵哲学视域下人工智能元规范性研究——规范性框架的建构与辩护</t>
  </si>
  <si>
    <t>阿多诺“成熟个体”教育思想及其当代价值研究</t>
  </si>
  <si>
    <t>大模型辅助下基于多维特征的科技作者姓名消歧方法</t>
  </si>
  <si>
    <t>政务温度何以传递？——拟人化智能政务问答服务的公众满意度及促进研究</t>
  </si>
  <si>
    <t>杨睿</t>
  </si>
  <si>
    <t>胡家瑞</t>
  </si>
  <si>
    <t>王子元</t>
  </si>
  <si>
    <t>韩迎祺</t>
  </si>
  <si>
    <t>杨子毅</t>
  </si>
  <si>
    <t>卜俊辰</t>
  </si>
  <si>
    <t>吴悦</t>
  </si>
  <si>
    <t>初箐瑜</t>
  </si>
  <si>
    <t>刘思彤</t>
  </si>
  <si>
    <t>王旭鹏</t>
  </si>
  <si>
    <t>王亦妙</t>
  </si>
  <si>
    <t>赖伊芃</t>
  </si>
  <si>
    <t>杜锦慧</t>
  </si>
  <si>
    <t>李迪</t>
  </si>
  <si>
    <t>卢心怡</t>
  </si>
  <si>
    <t>刘昱</t>
  </si>
  <si>
    <t>张斐然</t>
  </si>
  <si>
    <t>傅嘉钰</t>
  </si>
  <si>
    <t>黄永涛</t>
  </si>
  <si>
    <t>王之韵</t>
  </si>
  <si>
    <t>闫馨</t>
  </si>
  <si>
    <t>崔艺潇</t>
  </si>
  <si>
    <t>韩东时</t>
  </si>
  <si>
    <t>汲浩冉</t>
  </si>
  <si>
    <t>陈嘉烨</t>
  </si>
  <si>
    <t>蘇慧慧</t>
  </si>
  <si>
    <t>车兵</t>
  </si>
  <si>
    <t>张露丹</t>
  </si>
  <si>
    <t>莫沛霖</t>
  </si>
  <si>
    <t>郑云帅</t>
  </si>
  <si>
    <t>彭若通</t>
  </si>
  <si>
    <t>周子寒</t>
  </si>
  <si>
    <t>海兰云天</t>
  </si>
  <si>
    <t>张耕肇</t>
  </si>
  <si>
    <t>于欣潼</t>
  </si>
  <si>
    <t>黄一纯</t>
  </si>
  <si>
    <t>杨士坤</t>
  </si>
  <si>
    <t>孙钰涵</t>
  </si>
  <si>
    <t>李依依</t>
  </si>
  <si>
    <t>许力盈</t>
  </si>
  <si>
    <t>李新宇</t>
  </si>
  <si>
    <t>魏敬涵</t>
  </si>
  <si>
    <t>陈冠良</t>
  </si>
  <si>
    <t>田亦辰</t>
  </si>
  <si>
    <t>陈芊芊</t>
  </si>
  <si>
    <t>阮杨泽</t>
  </si>
  <si>
    <t>解栋晖</t>
  </si>
  <si>
    <t>陈吉祥</t>
  </si>
  <si>
    <t>姚夏臻</t>
  </si>
  <si>
    <t>周挺</t>
  </si>
  <si>
    <t>陈旻恺</t>
  </si>
  <si>
    <t>孙凤豪</t>
  </si>
  <si>
    <t>董树华</t>
  </si>
  <si>
    <t>乔小函</t>
  </si>
  <si>
    <t>张芮滢</t>
  </si>
  <si>
    <t>张碧云</t>
  </si>
  <si>
    <t>王怿灵</t>
  </si>
  <si>
    <t>翟锦添</t>
  </si>
  <si>
    <t>张卓然</t>
  </si>
  <si>
    <t>王鹏宇</t>
  </si>
  <si>
    <t>郑智</t>
  </si>
  <si>
    <t>高凯垚</t>
  </si>
  <si>
    <t>杜毅祥</t>
  </si>
  <si>
    <t>林昕怡</t>
  </si>
  <si>
    <t>罗鸿坤</t>
  </si>
  <si>
    <t>林佳怡,李子慧</t>
  </si>
  <si>
    <t>张忻妍,游嘉格</t>
  </si>
  <si>
    <t>林锦佳,宋豪爽</t>
  </si>
  <si>
    <t>谢段婕,方筠卓</t>
  </si>
  <si>
    <t>曹桐语,王炳玺</t>
  </si>
  <si>
    <t>朱岭宜</t>
  </si>
  <si>
    <t>戴宏宜,赵培言</t>
  </si>
  <si>
    <t>谭炼元,马紫怡</t>
  </si>
  <si>
    <t>李灵曦,张轩</t>
  </si>
  <si>
    <t>孙紫萱,杜峰</t>
  </si>
  <si>
    <t>刘桐,王镝</t>
  </si>
  <si>
    <t>桑振宇,谭瑷鹂</t>
  </si>
  <si>
    <t>汪欣怡,魏薷辰</t>
  </si>
  <si>
    <t>郭源哲,陳俊龍</t>
  </si>
  <si>
    <t>徐维嘉,岳佳琪</t>
  </si>
  <si>
    <t>向嘉怡</t>
  </si>
  <si>
    <t>林君逸,王博文</t>
  </si>
  <si>
    <t>叶芮妍,伏蓉</t>
  </si>
  <si>
    <t>邬睿银,邱宇婕</t>
  </si>
  <si>
    <t>马炎瑞,邹雍琦</t>
  </si>
  <si>
    <t>王新玥,刘卓敏</t>
  </si>
  <si>
    <t>王储曦,喻熙程</t>
  </si>
  <si>
    <t>周月涵</t>
  </si>
  <si>
    <t>海瑞畅,赵紫涵</t>
  </si>
  <si>
    <t>陈旭彤,王阿嫱</t>
  </si>
  <si>
    <t>王颂垚,王昱彤</t>
  </si>
  <si>
    <t>张雯瑶,阮蕾冰</t>
  </si>
  <si>
    <t>凤晨阳,金宸亦</t>
  </si>
  <si>
    <t>但姝瑶,李煊颍</t>
  </si>
  <si>
    <t>吳恩喬,黎恩妍</t>
  </si>
  <si>
    <t>李妍熙</t>
  </si>
  <si>
    <t>张家和</t>
  </si>
  <si>
    <t>贾锦涵</t>
  </si>
  <si>
    <t>马希格,项志浩</t>
  </si>
  <si>
    <t>马天乐,彭向阳</t>
  </si>
  <si>
    <t>徐岩,季涛</t>
  </si>
  <si>
    <t>柳卓炜,王嘉悦</t>
  </si>
  <si>
    <t>李荣峻,苏浩楠</t>
  </si>
  <si>
    <t>刘天雲</t>
  </si>
  <si>
    <t>仲昶宁,卢韬宇</t>
  </si>
  <si>
    <t>陶骏野,邢司旭</t>
  </si>
  <si>
    <t>高博韬,孙浩然</t>
  </si>
  <si>
    <t>王潘,杨子杭</t>
  </si>
  <si>
    <t>颜雨晴,凌云</t>
  </si>
  <si>
    <t>叶欣怡,胥朕豪</t>
  </si>
  <si>
    <t>张恩馨</t>
  </si>
  <si>
    <t>吴睿,陈丹</t>
  </si>
  <si>
    <t>赵英硕</t>
  </si>
  <si>
    <t>黄祈嘉,姜惠中</t>
  </si>
  <si>
    <t>苏楚然,邹雨佳</t>
  </si>
  <si>
    <t>郭上绮,杜洋</t>
  </si>
  <si>
    <t>汪可汗</t>
  </si>
  <si>
    <t>孙博</t>
  </si>
  <si>
    <t>何秋岑</t>
  </si>
  <si>
    <t>卫天翔,张煜鑫</t>
  </si>
  <si>
    <t>陈萱霓</t>
  </si>
  <si>
    <t>向思齐</t>
  </si>
  <si>
    <t>李庆杰,张斓</t>
  </si>
  <si>
    <t>王业成,陈嘉祺</t>
  </si>
  <si>
    <t>吕金鹏,崔晋豪</t>
  </si>
  <si>
    <t>崔雅童,罗心怡</t>
  </si>
  <si>
    <t>段斌瑜,慕喜乐</t>
  </si>
  <si>
    <t>李若涵,吴昊</t>
  </si>
  <si>
    <t>余珺瑶,饶泽律</t>
  </si>
  <si>
    <t>张嘉欣,张碧云,杨璐芸</t>
  </si>
  <si>
    <t>薛梓珊,陈涵</t>
  </si>
  <si>
    <t>王博,温馨</t>
  </si>
  <si>
    <t>董玥瑶,余逸飞</t>
  </si>
  <si>
    <t>王钧涵,王墨涵</t>
  </si>
  <si>
    <t>赵知耀,李思娃</t>
  </si>
  <si>
    <t>吴林锐,盛寂驰</t>
  </si>
  <si>
    <t>肖奕霖,刘书羽</t>
  </si>
  <si>
    <t>郭汶鑫,张梦莹</t>
  </si>
  <si>
    <t>朱文泉</t>
  </si>
  <si>
    <t>蒋玲梅</t>
  </si>
  <si>
    <t>陈轩禹</t>
  </si>
  <si>
    <t>殷立峰</t>
  </si>
  <si>
    <t>滕珺</t>
  </si>
  <si>
    <t>李琼</t>
  </si>
  <si>
    <t>徐凯歌</t>
  </si>
  <si>
    <t>向虹宇</t>
  </si>
  <si>
    <t>周晔馨</t>
  </si>
  <si>
    <t>王东平</t>
  </si>
  <si>
    <t>尹乾</t>
  </si>
  <si>
    <t>郭建伟</t>
  </si>
  <si>
    <t>徐鹏飞</t>
  </si>
  <si>
    <t>陈彬莉</t>
  </si>
  <si>
    <t>胡仪</t>
  </si>
  <si>
    <t>张毅</t>
  </si>
  <si>
    <t>廖万金</t>
  </si>
  <si>
    <t>蔡勇勇</t>
  </si>
  <si>
    <t>唐晗力</t>
  </si>
  <si>
    <t>郭旭</t>
  </si>
  <si>
    <t>谢琰</t>
  </si>
  <si>
    <t>孟琢</t>
  </si>
  <si>
    <t>涂展春</t>
  </si>
  <si>
    <t>党健宁</t>
  </si>
  <si>
    <t>周丽琴</t>
  </si>
  <si>
    <t>刘茜</t>
  </si>
  <si>
    <t>苏典娜</t>
  </si>
  <si>
    <t>樊启鹏</t>
  </si>
  <si>
    <t>王宜文,陈亦水</t>
  </si>
  <si>
    <t>田智忠</t>
  </si>
  <si>
    <t>周星哲</t>
  </si>
  <si>
    <t>气候变暖背景下中国城乡气候响应差异研究—以三大城市群为例</t>
  </si>
  <si>
    <t>基于FY-3卫星数据的青藏高原雪深降尺度方法研究</t>
  </si>
  <si>
    <t>滨海国际湿地城市遥感智能提取分析——以崇明、Arles、Valdivia为例</t>
  </si>
  <si>
    <t>融合居民行为模型的社区垃圾桶选址优化研究</t>
  </si>
  <si>
    <t>联合模糊层次分析法和耦合协调度模型的城市用地与耕地扩张冲突量化</t>
  </si>
  <si>
    <t>基于智能手机的植被聚集指数测量方法研究</t>
  </si>
  <si>
    <t>生态系统服务供给和客观需求的定量评估： 源自县域尺度的案例</t>
  </si>
  <si>
    <t>新型雷达洪水识别指数的构建及其联合SAM模型的洪水影响范围检测</t>
  </si>
  <si>
    <t>京津冀医疗资源空间配置优化研究——基于可达性与公平性分析及多情景模型构建</t>
  </si>
  <si>
    <t>民事二审独任制适用的认定标准建构——基于实体 要件与程序保障的实证研究</t>
  </si>
  <si>
    <t>透明度原则下AI标识治理的实证分析——以生成式视觉内容为研究对象</t>
  </si>
  <si>
    <t>辩论原则司法化困境与重构路径——基于《民诉法司法解释》第 389 条的的实证检视与类型解构</t>
  </si>
  <si>
    <t>股权让与担保分层公示机制的创新构建研究——基于工商登记与统一平台的联动优化</t>
  </si>
  <si>
    <t>不动产特殊需要信托的法律问题研究</t>
  </si>
  <si>
    <t>不动产善意取得中原权利人的可归责性</t>
  </si>
  <si>
    <t xml:space="preserve">网络犯罪电子数据取证规范化研究——基于取证措施差异化适用的实证分析 </t>
  </si>
  <si>
    <t>低空物流行政许可告知承诺制的法律构造与创新 —— 以民用无人驾驶航空器运营合格证为聚焦点</t>
  </si>
  <si>
    <t>“超市盗”类盗窃罪的轻罪治理</t>
  </si>
  <si>
    <t>谷氨酸递质信号的神经电分析研究</t>
  </si>
  <si>
    <t>靶向PSMA的99mTc标记含L-脯氨酸衍生物的前列腺癌显像剂的研究</t>
  </si>
  <si>
    <t>氮杂环卡宾催化不对称构建[m.n]对二芳环蕃烷</t>
  </si>
  <si>
    <t>含羧酸有机分子间氢键相互作用和质子转移的原子尺度研究</t>
  </si>
  <si>
    <t>基于疏水作用和氢键的非芳香室温磷光水凝胶</t>
  </si>
  <si>
    <t>基于电离辐射的绿色回收贵金属技术</t>
  </si>
  <si>
    <t>叶绿素作为光敏剂的光催化糖基化反应研究</t>
  </si>
  <si>
    <t>铜基核酸纳米酶的构建及生物应用研究</t>
  </si>
  <si>
    <t>高生物相容性碳点的制备及其在小干扰RNA药物递送中的应用</t>
  </si>
  <si>
    <t>碱性条件下硫代碱基的光物理化学性质研究</t>
  </si>
  <si>
    <t>化学调控的流体忆阻器用于类脑神经形态功能模拟研究</t>
  </si>
  <si>
    <t>高量子产率窄谱带荧光碳量子点的宏量合成——用于电致发光二极管</t>
  </si>
  <si>
    <t>人体胃液中微塑料的降解特征及健康风险</t>
  </si>
  <si>
    <t>热浪脉冲对滨海湿地碳库分解转化的影响及其微生物作用机制</t>
  </si>
  <si>
    <t>北京市典型生态河流生态护岸模式与效益评估方法</t>
  </si>
  <si>
    <t>蔬菜体内典型磺胺类抗生素与乙酰化转化产物相互转化机制</t>
  </si>
  <si>
    <t>“双休”政策背景下高中班主任教师权益的法律保障研究——基于各地区高中班主任压力状况的调查</t>
  </si>
  <si>
    <t>供求理论视角下大学生“慢就业”影响因素研究——以北京师范大学学生为例</t>
  </si>
  <si>
    <t>从种子到森林：特教学校新时代教育家精神培育的 叙事研究</t>
  </si>
  <si>
    <t>生成式人工智能支持下职前教师人机协同教学设计 的交互行为特征、差异分析与优化策略——基于滞 后序列分析的实证研究</t>
  </si>
  <si>
    <t>基于大模型的初中数学个性化学习题推荐系统的开发与应用</t>
  </si>
  <si>
    <t>家庭中“分数至上”的话语规训对青少年意义感的影响——基于城乡二元结构的实证研究</t>
  </si>
  <si>
    <t>大学生文化资本的研究</t>
  </si>
  <si>
    <t>探究智能体在整本书阅读场景中对学生深度阅读的影响</t>
  </si>
  <si>
    <t>生成式人工智能（GAI）使用对本科生学术志趣的影响及其机制</t>
  </si>
  <si>
    <t>CBAM背景下我国出口企业碳成本风险评估与碳金融工具应对策略研究</t>
  </si>
  <si>
    <t>数据要素产权分置下三方博弈与最优监管强度研究——基于政府、企业与个人收益协同的演化模型分析</t>
  </si>
  <si>
    <t>AI情感陪伴功能对消费者享乐消费的影响研究</t>
  </si>
  <si>
    <t>商业、媒体关联网络对个股回报率的影响机制及预测研究：来自2015—2023年中国大陆上市公司的证据</t>
  </si>
  <si>
    <t>投资者情绪对虚值期权收益率的影响机制研究——基于上证50和沪深300ETF期权的实证分析</t>
  </si>
  <si>
    <t>A股市场行业风险联动研究及预测——基于机器学习视角</t>
  </si>
  <si>
    <t>数据要素市场化能促进专精特新企业绿色转型吗？——基于数据交易平台建立的准自然实验</t>
  </si>
  <si>
    <t>网络舆论关注对企业ESG表现中公司治理（G）的影响</t>
  </si>
  <si>
    <t>高水平对外开放与企业创新——基于境外机构公司调研行为的证据</t>
  </si>
  <si>
    <t>算法黑箱与信息壁垒——平台经济下骑手维权困境的成因与破解路径</t>
  </si>
  <si>
    <t>基于机器学习模型的Delta对冲期权收益预测研究</t>
  </si>
  <si>
    <t>智能驱动与企业绿色创新——来自新一代人工智能创新发展试验区的证据</t>
  </si>
  <si>
    <t>燮和天下：西周时期殷遗民墓地形态研究</t>
  </si>
  <si>
    <t>岸信介的伪满统制经济实践及其制度遗产——互联的经济复苏和历史反省</t>
  </si>
  <si>
    <t>北周中央六官制演化及其文化统合力研究</t>
  </si>
  <si>
    <t>记忆激活与历史回声：四川三线建设口述史研究</t>
  </si>
  <si>
    <t>白寿彝民族史学理论再探</t>
  </si>
  <si>
    <t>出土材料所见战国时期楚地厌胜习俗研究</t>
  </si>
  <si>
    <t>《债局博弈：1916-1922年芝加哥银行案的交涉与中美日三国博弈研究》</t>
  </si>
  <si>
    <t>社会韧性视角下辽西地区公元前 3000-公元前 1500 年社会变迁的定量考古学研究</t>
  </si>
  <si>
    <t>县厅之外：石刻史料所见的唐代县尉使职与职事分工情况新证</t>
  </si>
  <si>
    <t>鼓歇人喧： “侵街”现象治理与唐宋间都城里坊制的流变</t>
  </si>
  <si>
    <t>西周时期召氏家族研究</t>
  </si>
  <si>
    <t>“一站式”司法确认机制在基层社会治理中的实践运用与路径研究——以北京市房山区人民法院为例</t>
  </si>
  <si>
    <t>乡村振兴背景下青年与乡村双向赋能路径研究——以北京市四渡河村“自在自然”青年驻村创业团队为例</t>
  </si>
  <si>
    <t>大学生网络政治”轻参与“行为——基于主流社交平台的研究</t>
  </si>
  <si>
    <t>加速相干伊辛算法的交通组合优化FPGA求解器</t>
  </si>
  <si>
    <t>沉浸式远程虚拟教室系统</t>
  </si>
  <si>
    <t>AI赋教，“形”而上学：基于DeepSeek大模型的个性化教育数字人系统研发与应用</t>
  </si>
  <si>
    <t>基于大模型的课堂活动生成系统</t>
  </si>
  <si>
    <t>跨水面游泳运动数据采集与分析</t>
  </si>
  <si>
    <t>基于多模态影像融合的FAI自动分析与评估</t>
  </si>
  <si>
    <t>基于无标注视频的自监督步态底库构建平台</t>
  </si>
  <si>
    <t>知识蒸馏驱动下基于持续学习的遥感影像语义分割方法研究</t>
  </si>
  <si>
    <t>LLM 智能体课堂学习认知沙盘系统</t>
  </si>
  <si>
    <t>融合超图学习的老年痴呆病人静息态fMRI动态功能连接分析</t>
  </si>
  <si>
    <t>面向多模态大模型的安全推理的容错协议研究</t>
  </si>
  <si>
    <t>基于可控扩散模型的地理图像生成系统开发</t>
  </si>
  <si>
    <t>社会支持与青少年优势力对积极青少年发展的影响研究</t>
  </si>
  <si>
    <t>认知症老年患者的照护关系网络建构及运作机制——基于Y社区嵌入式养老中心的研究</t>
  </si>
  <si>
    <t>空间改造与社区公共性再生产——以护国寺街区为例</t>
  </si>
  <si>
    <t>女性网约车司机的劳动感知、技术调用与行动策略</t>
  </si>
  <si>
    <t>转长链非编码RNA基因水稻的鉴定及表型分析</t>
  </si>
  <si>
    <t>Sti1在酵母静息期发生相分离的生物学意义</t>
  </si>
  <si>
    <t>拟南芥TX亚家族调控植物免疫的生物学功能研究</t>
  </si>
  <si>
    <t>细胞周期与衰老中功能性小RNA的筛选及探究</t>
  </si>
  <si>
    <t>Hsp82核富集的分子机制</t>
  </si>
  <si>
    <t>豚草可变剪切数据库的建立</t>
  </si>
  <si>
    <t>豚草根系发育过程中基因的表达研究</t>
  </si>
  <si>
    <t>基于DddA技术的基因调控网络靶向诱变与实验室演化研究</t>
  </si>
  <si>
    <t>STIM1-Orai1蛋白耦联位点探究</t>
  </si>
  <si>
    <t>lncRNA 对果蝇生殖发育影响</t>
  </si>
  <si>
    <t>拟南芥花粉管微管动态组装机制及其对精细胞迁移的调控研究</t>
  </si>
  <si>
    <t>异质性用户行为驱动的平台信誉机制动态博弈建模及治理策略优化——基于多主体仿真与实证数据</t>
  </si>
  <si>
    <t>基于DDPM与OT的卡通图像风格迁移方法研究</t>
  </si>
  <si>
    <t>关于 Sturm-Liouville 算子特征值的相关估计</t>
  </si>
  <si>
    <t>S1最小填充体积猜想的理论分析与证明</t>
  </si>
  <si>
    <t>《多维期权定价中的稀疏网格组合技术与神经网络融合》</t>
  </si>
  <si>
    <t>德里达-勒托系统的自由能变化及有关猜想的研究</t>
  </si>
  <si>
    <t>混合精度GMRES迭代算法</t>
  </si>
  <si>
    <t>n维超立方体t-识别码最小基数的单调性研究</t>
  </si>
  <si>
    <t>基于大语言模型的Agent在阈值公共品博弈中的合作与协调</t>
  </si>
  <si>
    <t>基于 Stein 方法的 Gamma 逼近理论及其在统计量分析中的应用</t>
  </si>
  <si>
    <t>几何超图神经网络及药物-靶点预测</t>
  </si>
  <si>
    <t>多资产金融期权定价的随机粒子方法</t>
  </si>
  <si>
    <t>中国超大城市流感传播特点及影响因素研究</t>
  </si>
  <si>
    <t>秩为4的Kac-Moody群的Weyl群的mod 2多项式不变量</t>
  </si>
  <si>
    <t>基于Stein方法分析推广赠券收集模型的收敛速率</t>
  </si>
  <si>
    <t>基于眼动技术探究冗余信息在结构不良数学问题解决中的影响机制</t>
  </si>
  <si>
    <t>基于知识图谱的AI赋能中学数学个性化智慧平台的搭建与应用</t>
  </si>
  <si>
    <t>饰带图案及其推广</t>
  </si>
  <si>
    <t>基于多区域ODE模型的北京市HIV传播动态分析与精准防控策略研究</t>
  </si>
  <si>
    <t>数字化智能平衡训练对大学生ADHD运动能力、核心功能损害、抑郁情绪的影响和脑机制研究</t>
  </si>
  <si>
    <t>游泳运动调节Shank3-/-大鼠前额叶线粒体氧化应激改善孤独症样行为</t>
  </si>
  <si>
    <t>海马齿状回神经递质动态平衡在运动改善恐惧记忆消退中的作用机制研究</t>
  </si>
  <si>
    <t>基于运动控制理论的网球运动技能发展特征及数字化评估系统研究</t>
  </si>
  <si>
    <t>多巴胺在微重力转换引起前庭功能障碍中的作用研究</t>
  </si>
  <si>
    <t>月经周期情绪状态对女足运动员防守决策和视觉搜索特征的影响</t>
  </si>
  <si>
    <t>心智游移对足球运动员运动决策的影响及机制研究</t>
  </si>
  <si>
    <t>数转引擎”—— 中小企业数字化转型效能评估与路径优化研究</t>
  </si>
  <si>
    <t>基于深度学习模型的中文反讽语义识别研究</t>
  </si>
  <si>
    <t>数字普惠金融对农村中低收入家庭收支的影响研究——来自微观匹配数据的证据</t>
  </si>
  <si>
    <t>非参数经验贝叶斯中的NPMLE和Tweedie’s公式应用</t>
  </si>
  <si>
    <t>人工智能专业在时空维度上的发展特征研究</t>
  </si>
  <si>
    <t>融合注意力机制 LSTM 与卡尔曼滤波的暴雨预测</t>
  </si>
  <si>
    <t>系统功能语言学视角下中国国家形象自塑与他塑的话语策略研究——以电影《哪吒之魔童闹海》相关中外新闻语篇为例</t>
  </si>
  <si>
    <t>语料库文体学视角下《红楼梦》的功能性译者风格研究</t>
  </si>
  <si>
    <t>跨越语言的轴线：北京中轴线遗产区日语服务发展状况与优化研究</t>
  </si>
  <si>
    <t>外国新媒体平台上“微叙事”的隐喻策略及传播接受度研究：语言“再情境化”视角</t>
  </si>
  <si>
    <t>超语言策略在中国初中英语项目式学习中的动态赋能机制研究</t>
  </si>
  <si>
    <t>DeepSeek辅助日语写作反馈研究</t>
  </si>
  <si>
    <t>中国品牌出海英语广告语的用语规范与传播效果研究——以美妆行业为例</t>
  </si>
  <si>
    <t>中外高中阶段教材听力任务模块设计对比——以人教版教材与English in Mind教材为例</t>
  </si>
  <si>
    <t>跨媒介共生：大众文化视角下的年代剧叙事研究</t>
  </si>
  <si>
    <t>海南地方志中的唐宋文人文献辑考与地方文化建构</t>
  </si>
  <si>
    <t>非遗保护语境中壮族民歌传统的诗性交流机制——基于广西那坡的研究</t>
  </si>
  <si>
    <t>以数智平台实现跨区域语文教研常态化互动 ——以云课堂为研究对象</t>
  </si>
  <si>
    <t>雅俗互镜：明末清初魏忠贤题材叙事研究</t>
  </si>
  <si>
    <t>家庭与工作的主体张力及其克服 ——新女工文学的经验构成与组织机制</t>
  </si>
  <si>
    <t>称谓溯源视角下的“西昆”再考察与“体”范畴的再反思</t>
  </si>
  <si>
    <t>章太炎《小学答问》疏证与研究</t>
  </si>
  <si>
    <t>0-6岁儿童早期语用交流的跨文化研究——基于CHILDES语料库中汉、日、英、法等六种语言语料的分析</t>
  </si>
  <si>
    <t>刻刀与星芒：鲁迅译介珂勒惠支版画的启蒙实践</t>
  </si>
  <si>
    <t>跨媒介视域下神话的再生产图景研究——基于对当代“封神宇宙”的考察</t>
  </si>
  <si>
    <t>基于话语分析和认知心理的 新媒体“标题党”现象研究</t>
  </si>
  <si>
    <t>汉字的文化镜像：“女”部字的性别叙事与社会沿革研究</t>
  </si>
  <si>
    <t>方言声调中假声发声态的情感象似性感知实验研究----湖南株洲方言的个案研究</t>
  </si>
  <si>
    <t>跨界新解：“诚斋体”与现代视听艺术的钩连与互通 ——以戊戌三朝后杨万里七绝写景诗为中心的考察</t>
  </si>
  <si>
    <t>从文学性到物质性：北京段大运河的跨媒介空间叙事研究</t>
  </si>
  <si>
    <t>《论语集注》训释系统的建构机制及其可视化呈现</t>
  </si>
  <si>
    <t>京味文化传承中的跨媒介胡同记忆研究</t>
  </si>
  <si>
    <t>图文转化与雅俗互动：晚明诗词画谱研究</t>
  </si>
  <si>
    <t>晚清中国报纸对外国形象的构建及影响研究</t>
  </si>
  <si>
    <t>后灾难时代的信仰书写与反抗意识 ——以威塞尔、加缪为中心</t>
  </si>
  <si>
    <t>“在地”与“跨境”：世界记忆遗产侨批的跨时代叙事研究</t>
  </si>
  <si>
    <t>数字民俗视域下口头传统的媒介化——以云南山歌为例</t>
  </si>
  <si>
    <t>可调电介质薄膜材料高频介电模型的探究</t>
  </si>
  <si>
    <t>生成式人工智能辅助的基于学习进阶的形成性反馈研究——以运动和相互作用观为例</t>
  </si>
  <si>
    <t>镍氧化物超导材料的浮区法晶体生长和物性表征</t>
  </si>
  <si>
    <t>电场驱动下石墨烯的共振和拓扑极性</t>
  </si>
  <si>
    <t>利用电磁诱导透明效应修复光合作用网络</t>
  </si>
  <si>
    <t>基于深度学习和扩散模型的PET图像增强</t>
  </si>
  <si>
    <t>基于项目式学习的科学课教学材料开发研究</t>
  </si>
  <si>
    <t>应用于微型激光器的新型超元胞设计</t>
  </si>
  <si>
    <t>笼目晶格磁性材料的应变调控研究</t>
  </si>
  <si>
    <t>利用高红移宇宙学探针研究哈勃常数的红移演化特性</t>
  </si>
  <si>
    <t>基于神经网络的二维温度场重建</t>
  </si>
  <si>
    <t>锂-过渡金属氧化物成分-物相关系探究</t>
  </si>
  <si>
    <t>银河系红超巨星的光谱认证</t>
  </si>
  <si>
    <t>片上激光偏振和形状操控研究</t>
  </si>
  <si>
    <t>利用BAO检验类星体的光度关系</t>
  </si>
  <si>
    <t>基于可调谐激光吸收光谱（TDLAS）的运动呼吸气体检测系统设计</t>
  </si>
  <si>
    <t>低温下量子材料的应变表征与有限元分析</t>
  </si>
  <si>
    <t>生命意义感智能评估：KG与LLM融合技术</t>
  </si>
  <si>
    <t>融合眼动追踪技术与机器学习的阅读障碍筛查方法的探究</t>
  </si>
  <si>
    <t>“万江奔流入海” — 在不同社会线索下信任特质的神经表征共性与特异性</t>
  </si>
  <si>
    <t>智能增效还是时间陷阱？GenAI能否缓解知识工作者的时间贫困感</t>
  </si>
  <si>
    <t>基于大语言模型的AI人格评估工具开发与验证——以大五人格评估为例</t>
  </si>
  <si>
    <t>虚拟匿名之境：匿名性如何催生幸灾乐祸情绪 ——非人化的潜在中介作用</t>
  </si>
  <si>
    <t>文字消息多助，语音消息寡助？ 消息类型对助人意愿的影响</t>
  </si>
  <si>
    <t>"不用物理公式也能推算出球的落点？"——基于VR训练研究人类直觉物理能力的短期可塑性</t>
  </si>
  <si>
    <t>礼仪影响社会合作的计算机制研究</t>
  </si>
  <si>
    <t>低头行为对大学适应性的影响：自尊和应对方式的作用</t>
  </si>
  <si>
    <t>“磨刀不误砍柴工”——元认知调控如何修正自然情境中的认知卸载偏差</t>
  </si>
  <si>
    <t>因“材”施教：基于机器学习与学习材料特性的科学学习策略选择与学习效率提升研究</t>
  </si>
  <si>
    <t>先验控制体验对人类逃避行为与学习能力 的影响机制研究</t>
  </si>
  <si>
    <t>大学新生学业动机：剖面、转变及其与专业选择动机、兴趣内隐观的关系</t>
  </si>
  <si>
    <t>《大学生短视频App使用现状及防沉迷机制研究》</t>
  </si>
  <si>
    <t>寂静的一代：数字化时代技术渗透和竞争压力对Z世代青少年浅社交的影响</t>
  </si>
  <si>
    <t>非遗美育浸润视角下傈僳族阿尺木刮的课程开发研究——基于中小学美育课程体系的实践探索</t>
  </si>
  <si>
    <t>AI 驱动下个性化多感官音乐美育产品研发与效能验证</t>
  </si>
  <si>
    <t>非遗短视频的多元影像叙事与视听创新  ——以江寻千“非遗系列”作品为例</t>
  </si>
  <si>
    <t>色彩的神经与情绪机制：以“芭比粉”在电影中的符号覆盖与情绪唤醒研究为例</t>
  </si>
  <si>
    <t>数字化时代下畲族婚嫁舞蹈的文化传承与创新价值研究</t>
  </si>
  <si>
    <t>从被动凝视到主动介入——近十年的北京东城的沉 浸式戏剧观演模式研究</t>
  </si>
  <si>
    <t>非遗景泰蓝的MR多感官交互设计研究</t>
  </si>
  <si>
    <t>基于戏剧义务教育推广背景：情境创设与角色扮演对11-15岁青春期学生自我效能感与社会融入能力的影响机制</t>
  </si>
  <si>
    <t>人工智能音乐视域下传统记谱法的保护传承研究 ——以泉州南音工ㄨ谱为例</t>
  </si>
  <si>
    <t>数字化战略下非遗活态传承的路径研究——基于北京市二胡艺术社区民族志研究</t>
  </si>
  <si>
    <t>非物质文化遗产的多元传播研究——以金华婺剧为例</t>
  </si>
  <si>
    <t>央地协同与算法共治： 平台经济下外卖骑手社保弹性机制研究</t>
  </si>
  <si>
    <t>以人合天：论中国生肖文化的生成演变和符号性特征</t>
  </si>
  <si>
    <t>“天花”意象在中国佛教中的建构与解构</t>
  </si>
  <si>
    <t>制造依恋：数智时代人际与人机交往研究</t>
  </si>
  <si>
    <t>空间她界——空间正义视角下女性友好城市建设研究</t>
  </si>
  <si>
    <t>后土地财政时代的城乡土地制度改革——基于增长与转型的分析</t>
  </si>
  <si>
    <t>知识与反思：人工智能如何重塑本科哲学学习</t>
  </si>
  <si>
    <t>基于政策提及指标探究中国AI学术成果国际政策影响力</t>
  </si>
  <si>
    <t>国家自主承诺与公众气候行为意愿：规范性动员与声誉压力的双路径机制</t>
  </si>
  <si>
    <t>人工智能如何重塑企业对大学生就业能力的需求？——基于企业校招平台大数据的分析</t>
  </si>
  <si>
    <t>多因素联动对基层干部建言行为的驱动机制研究——基于 AMO 视角的模糊集定性比较分析</t>
  </si>
  <si>
    <t>算法监管何以影响决策让渡意愿——以自动驾驶技术为例</t>
  </si>
  <si>
    <t>吕晨飞</t>
  </si>
  <si>
    <t>吴宇衡</t>
  </si>
  <si>
    <t>杜晨菲</t>
  </si>
  <si>
    <t>李世进</t>
  </si>
  <si>
    <t>黄清耀</t>
  </si>
  <si>
    <t>黄佳芮</t>
  </si>
  <si>
    <t>薛卓妍</t>
  </si>
  <si>
    <t>程吉彬</t>
  </si>
  <si>
    <t>何畅</t>
  </si>
  <si>
    <t>贺美</t>
  </si>
  <si>
    <t>王郑涵</t>
  </si>
  <si>
    <t>李逸飞</t>
  </si>
  <si>
    <t>周星妍</t>
  </si>
  <si>
    <t>朱家悦</t>
  </si>
  <si>
    <t>姚阔</t>
  </si>
  <si>
    <t>姜雨佳</t>
  </si>
  <si>
    <t>陈寇</t>
  </si>
  <si>
    <t>李晗羽</t>
  </si>
  <si>
    <t>徐晓茜</t>
  </si>
  <si>
    <t>钟雨君</t>
  </si>
  <si>
    <t>王艺汶雨</t>
  </si>
  <si>
    <t>吕泽玉</t>
  </si>
  <si>
    <t>刘沛鑫</t>
  </si>
  <si>
    <t>温欣</t>
  </si>
  <si>
    <t>吴永航</t>
  </si>
  <si>
    <t>王可馨</t>
  </si>
  <si>
    <t>张兆晗</t>
  </si>
  <si>
    <t>胡佩瑶</t>
  </si>
  <si>
    <t>肖静雯</t>
  </si>
  <si>
    <t>池灵</t>
  </si>
  <si>
    <t>向州</t>
  </si>
  <si>
    <t>袁淑佳</t>
  </si>
  <si>
    <t>赵心碧</t>
  </si>
  <si>
    <t>石秋菊</t>
  </si>
  <si>
    <t>兰紫馨</t>
  </si>
  <si>
    <t>刘若晗</t>
  </si>
  <si>
    <t>吕梦真</t>
  </si>
  <si>
    <t>胡施致铭</t>
  </si>
  <si>
    <t>周睿扬</t>
  </si>
  <si>
    <t>安予心</t>
  </si>
  <si>
    <t>江东烨</t>
  </si>
  <si>
    <t>郭婧</t>
  </si>
  <si>
    <t>薛锦卿</t>
  </si>
  <si>
    <t>党梦晗</t>
  </si>
  <si>
    <t>邢乐乐</t>
  </si>
  <si>
    <t>田翔宇</t>
  </si>
  <si>
    <t>张溪纯</t>
  </si>
  <si>
    <t>白家旭</t>
  </si>
  <si>
    <t>李泓霖</t>
  </si>
  <si>
    <t>谢敏敏</t>
  </si>
  <si>
    <t>肖宜佳</t>
  </si>
  <si>
    <t>邵琦哲</t>
  </si>
  <si>
    <t>张龄匀</t>
  </si>
  <si>
    <t>隋明洋</t>
  </si>
  <si>
    <t>施潼</t>
  </si>
  <si>
    <t>陈舒娅</t>
  </si>
  <si>
    <t>于永涛</t>
  </si>
  <si>
    <t>王思潮</t>
  </si>
  <si>
    <t>逄雅茹</t>
  </si>
  <si>
    <t>周飞翼</t>
  </si>
  <si>
    <t>黄诗淇</t>
  </si>
  <si>
    <t>马琪煜</t>
  </si>
  <si>
    <t>孔垂楷</t>
  </si>
  <si>
    <t>刘美琪</t>
  </si>
  <si>
    <t>刘子睿</t>
  </si>
  <si>
    <t>张祎涵</t>
  </si>
  <si>
    <t>底照含</t>
  </si>
  <si>
    <t>陈晗</t>
  </si>
  <si>
    <t>张钰</t>
  </si>
  <si>
    <t>马澜月</t>
  </si>
  <si>
    <t>朱盈盈</t>
  </si>
  <si>
    <t>赵彦植</t>
  </si>
  <si>
    <t>马骁</t>
  </si>
  <si>
    <t>王乃卉</t>
  </si>
  <si>
    <t>刘梦宇</t>
  </si>
  <si>
    <t>朱箫潼</t>
  </si>
  <si>
    <t>李源埔</t>
  </si>
  <si>
    <t>崔俪绚</t>
  </si>
  <si>
    <t>何昊昙</t>
  </si>
  <si>
    <t>文思博</t>
  </si>
  <si>
    <t>蔡琳璨</t>
  </si>
  <si>
    <t>许嘉璐</t>
  </si>
  <si>
    <t>吴姝怡</t>
  </si>
  <si>
    <t>段亮琦</t>
  </si>
  <si>
    <t>陈彦融</t>
  </si>
  <si>
    <t>张朝康</t>
  </si>
  <si>
    <t>许随心</t>
  </si>
  <si>
    <t>徐芳瑶</t>
  </si>
  <si>
    <t>宋昊泽</t>
  </si>
  <si>
    <t>潘坤楷</t>
  </si>
  <si>
    <t>金宇铉</t>
  </si>
  <si>
    <t>吴其君</t>
  </si>
  <si>
    <t>赵翊然</t>
  </si>
  <si>
    <t>徐诚晟</t>
  </si>
  <si>
    <t>龙启淼</t>
  </si>
  <si>
    <t>余跃涌</t>
  </si>
  <si>
    <t>董俞呈</t>
  </si>
  <si>
    <t>林泐泉</t>
  </si>
  <si>
    <t>胡航川</t>
  </si>
  <si>
    <t>魏天赫</t>
  </si>
  <si>
    <t>石文英</t>
  </si>
  <si>
    <t>张金璇</t>
  </si>
  <si>
    <t>李曼瑶</t>
  </si>
  <si>
    <t>柴美多</t>
  </si>
  <si>
    <t>曹春粟</t>
  </si>
  <si>
    <t>林以凡</t>
  </si>
  <si>
    <t>柳人月</t>
  </si>
  <si>
    <t>谢宇成</t>
  </si>
  <si>
    <t>杨苏芮</t>
  </si>
  <si>
    <t>周玥彤</t>
  </si>
  <si>
    <t>吴礼睿</t>
  </si>
  <si>
    <t>杨宇轩</t>
  </si>
  <si>
    <t>巨艺欣</t>
  </si>
  <si>
    <t>文末</t>
  </si>
  <si>
    <t>徐圣博</t>
  </si>
  <si>
    <t>张璐</t>
  </si>
  <si>
    <t>黄俊程</t>
  </si>
  <si>
    <t>杜瑾彤</t>
  </si>
  <si>
    <t>徐宝程</t>
  </si>
  <si>
    <t>林旖旎</t>
  </si>
  <si>
    <t>池宜洋</t>
  </si>
  <si>
    <t>吉璇潾</t>
  </si>
  <si>
    <t>张馨月</t>
  </si>
  <si>
    <t>陈碧璐</t>
  </si>
  <si>
    <t>黄欣雨</t>
  </si>
  <si>
    <t>孙熠辉</t>
  </si>
  <si>
    <t>刘宇洋</t>
  </si>
  <si>
    <t>董沄</t>
  </si>
  <si>
    <t>白力文</t>
  </si>
  <si>
    <t>刘媛媛</t>
  </si>
  <si>
    <t>张心悦</t>
  </si>
  <si>
    <t>陈晴</t>
  </si>
  <si>
    <t>马旭彤</t>
  </si>
  <si>
    <t>周煦瑶</t>
  </si>
  <si>
    <t>罗雨帆</t>
  </si>
  <si>
    <t>王璇</t>
  </si>
  <si>
    <t>唐左玥琳</t>
  </si>
  <si>
    <t>杨敏婕</t>
  </si>
  <si>
    <t>李怡璇</t>
  </si>
  <si>
    <t>张瑞轩</t>
  </si>
  <si>
    <t>赵恩泽</t>
  </si>
  <si>
    <t>芦思羽</t>
  </si>
  <si>
    <t>薛依帆</t>
  </si>
  <si>
    <t>高天星</t>
  </si>
  <si>
    <t>刘昀辉</t>
  </si>
  <si>
    <t>张炳森</t>
  </si>
  <si>
    <t>王华</t>
  </si>
  <si>
    <t>张梓阳</t>
  </si>
  <si>
    <t>吴宇鹏</t>
  </si>
  <si>
    <t>刘京</t>
  </si>
  <si>
    <t>徐敬河</t>
  </si>
  <si>
    <t>蒋毅</t>
  </si>
  <si>
    <t>詹皓钧</t>
  </si>
  <si>
    <t>张沫涵</t>
  </si>
  <si>
    <t>陈俊宏</t>
  </si>
  <si>
    <t>张钰涵</t>
  </si>
  <si>
    <t>孟家伊</t>
  </si>
  <si>
    <t>刘雅暄</t>
  </si>
  <si>
    <t>肖卓莹</t>
  </si>
  <si>
    <t>张馨悦</t>
  </si>
  <si>
    <t>郑嘉一</t>
  </si>
  <si>
    <t>朱星宇</t>
  </si>
  <si>
    <t>万祎林</t>
  </si>
  <si>
    <t>许超</t>
  </si>
  <si>
    <t>曹欣仪</t>
  </si>
  <si>
    <t>张熙然</t>
  </si>
  <si>
    <t>刘品仪</t>
  </si>
  <si>
    <t>刘沁怡</t>
  </si>
  <si>
    <t>刘乐彦</t>
  </si>
  <si>
    <t>邓佳媛</t>
  </si>
  <si>
    <t>黄迎嘉</t>
  </si>
  <si>
    <t>张煜萍</t>
  </si>
  <si>
    <t>辛智慧</t>
  </si>
  <si>
    <t>陈欣怡</t>
  </si>
  <si>
    <t>赵羽霏</t>
  </si>
  <si>
    <t>梁俊昊</t>
  </si>
  <si>
    <t>张莉莎</t>
  </si>
  <si>
    <t>刘茹涵</t>
  </si>
  <si>
    <t>王智汉</t>
  </si>
  <si>
    <t>何奕臻</t>
  </si>
  <si>
    <t>周梓睿</t>
  </si>
  <si>
    <t>黄钊迪,高婧文</t>
  </si>
  <si>
    <t>谭敦萌,李若原</t>
  </si>
  <si>
    <t>葛易,毕京林</t>
  </si>
  <si>
    <t>王子鸣,王之上</t>
  </si>
  <si>
    <t>王文桢</t>
  </si>
  <si>
    <t>赵祎凝,刘洢涵</t>
  </si>
  <si>
    <t>张鑫瑞</t>
  </si>
  <si>
    <t>何增锐,孔雯婕</t>
  </si>
  <si>
    <t>李瑞欣,邢昊</t>
  </si>
  <si>
    <t>吕洺锋,莫凯竣</t>
  </si>
  <si>
    <t>何姝漪,石文博</t>
  </si>
  <si>
    <t>蒋璐阳,胡涵冰</t>
  </si>
  <si>
    <t>王舒靖,王晨好</t>
  </si>
  <si>
    <t>史余文,薄睿甲</t>
  </si>
  <si>
    <t>曾晓荻,曹弘喆</t>
  </si>
  <si>
    <t>徐健</t>
  </si>
  <si>
    <t>丛慕涵,闫芳菲</t>
  </si>
  <si>
    <t>缪婉彤,金昌洁</t>
  </si>
  <si>
    <t>刘涵,崔晏宁</t>
  </si>
  <si>
    <t>段雅鑫</t>
  </si>
  <si>
    <t>酒若耘,林语薇</t>
  </si>
  <si>
    <t>王镭,陆伟欣</t>
  </si>
  <si>
    <t>王妤丹,李依芊</t>
  </si>
  <si>
    <t>申珺</t>
  </si>
  <si>
    <t>蒋佳庆,付子康</t>
  </si>
  <si>
    <t>牟俊宇,白亚宁</t>
  </si>
  <si>
    <t>周思静</t>
  </si>
  <si>
    <t>彭劲烽,黄子赫</t>
  </si>
  <si>
    <t>李卓城,荣榕</t>
  </si>
  <si>
    <t>曹文菁,曹靓星</t>
  </si>
  <si>
    <t>柳雨佳,李怡洁</t>
  </si>
  <si>
    <t>张静</t>
  </si>
  <si>
    <t>李林鸿</t>
  </si>
  <si>
    <t>方小璐</t>
  </si>
  <si>
    <t>刘心怡,曹海楠</t>
  </si>
  <si>
    <t>郭心怡</t>
  </si>
  <si>
    <t>孔雨涵,徐美静</t>
  </si>
  <si>
    <t>刘家骏,钟朝瀚</t>
  </si>
  <si>
    <t>李思源,伍宇翔</t>
  </si>
  <si>
    <t>崔歆悦,曾钰越</t>
  </si>
  <si>
    <t>梅丁凡</t>
  </si>
  <si>
    <t>岳诗慧</t>
  </si>
  <si>
    <t>秦媛媛,郭兆轩</t>
  </si>
  <si>
    <t>尹静</t>
  </si>
  <si>
    <t>洪慧姗</t>
  </si>
  <si>
    <t>林俊哲</t>
  </si>
  <si>
    <t>赵一玮,张镇冬</t>
  </si>
  <si>
    <t>郑馥珊</t>
  </si>
  <si>
    <t>李岳清,李钦云</t>
  </si>
  <si>
    <t>马晶晶,李鑫淼</t>
  </si>
  <si>
    <t>付一帆,汉佳玛宁</t>
  </si>
  <si>
    <t>朱星宇,梁朵</t>
  </si>
  <si>
    <t>李勇旭</t>
  </si>
  <si>
    <t>林楠,金玥伊</t>
  </si>
  <si>
    <t>丁雨萌</t>
  </si>
  <si>
    <t>林震宇,张弦</t>
  </si>
  <si>
    <t>朱姝妍,赵子诺</t>
  </si>
  <si>
    <t>曲晗,吴典忆</t>
  </si>
  <si>
    <t>倪文翔,马祉婧</t>
  </si>
  <si>
    <t>任璐宁,张文晴</t>
  </si>
  <si>
    <t>刘越,贾淑婷</t>
  </si>
  <si>
    <t>刘思佚,张浩歌</t>
  </si>
  <si>
    <t>沈恬睿</t>
  </si>
  <si>
    <t>朱昶澄,白羽石</t>
  </si>
  <si>
    <t>卡迪丽亚·依力哈木,平措央吉</t>
  </si>
  <si>
    <t>姚怡玥,叶思雨</t>
  </si>
  <si>
    <t>李昕玥,丁语菲</t>
  </si>
  <si>
    <t>王苑好,喻锦杨</t>
  </si>
  <si>
    <t>谢秋凡,张明杨</t>
  </si>
  <si>
    <t>李彦方,杨安然</t>
  </si>
  <si>
    <t>张瑾然,万家瑞</t>
  </si>
  <si>
    <t>赵若冰,王嘉炜</t>
  </si>
  <si>
    <t>张清茹,徐维佳</t>
  </si>
  <si>
    <t>蒋坤鹏,杨朝淋</t>
  </si>
  <si>
    <t>熊海昕,陈柯宇</t>
  </si>
  <si>
    <t>王若凡,孙源皓</t>
  </si>
  <si>
    <t>吕佳忆,冯丹蕊</t>
  </si>
  <si>
    <t>周燕妮,杜佩桐</t>
  </si>
  <si>
    <t>宫芮,吴修齐</t>
  </si>
  <si>
    <t>黄恒翔</t>
  </si>
  <si>
    <t>马溪镁,袁静</t>
  </si>
  <si>
    <t>刘新妍</t>
  </si>
  <si>
    <t>何鸣涛</t>
  </si>
  <si>
    <t>胡佳瑞,周熠</t>
  </si>
  <si>
    <t>卢馨蕊</t>
  </si>
  <si>
    <t>那尔苏</t>
  </si>
  <si>
    <t>曾念梓</t>
  </si>
  <si>
    <t>刘沛</t>
  </si>
  <si>
    <t>洪歆雨,孙婵娟</t>
  </si>
  <si>
    <t>侯朋君</t>
  </si>
  <si>
    <t>余智博</t>
  </si>
  <si>
    <t>倪沅蕙,朱丽宏</t>
  </si>
  <si>
    <t>李思仪,熊梓杉</t>
  </si>
  <si>
    <t>袁心怡,陈芳榕</t>
  </si>
  <si>
    <t>李珂,叶子昕</t>
  </si>
  <si>
    <t>田人文,何润泰</t>
  </si>
  <si>
    <t>王钧鸿,朱子茹</t>
  </si>
  <si>
    <t>郭璟池,陈学淦</t>
  </si>
  <si>
    <t>刘恩丞,陈英竹</t>
  </si>
  <si>
    <t>张天瑞,章姝灵</t>
  </si>
  <si>
    <t>吴双,任依冉</t>
  </si>
  <si>
    <t>张子腾,李心阳</t>
  </si>
  <si>
    <t>杨茗岐,霍昱彤</t>
  </si>
  <si>
    <t>田薏煊,裴明珠</t>
  </si>
  <si>
    <t>陈思烨</t>
  </si>
  <si>
    <t>武帅云博,孙逸凡</t>
  </si>
  <si>
    <t>刘瀛涵,芮子昂</t>
  </si>
  <si>
    <t>高梓桐,叶林静</t>
  </si>
  <si>
    <t>徐屹含,杨嘉乐</t>
  </si>
  <si>
    <t>何悦,郝凤怡</t>
  </si>
  <si>
    <t>杜季衡,张宸源</t>
  </si>
  <si>
    <t>王颢智,柳立柏</t>
  </si>
  <si>
    <t>吕行,李锦浩</t>
  </si>
  <si>
    <t>耿广烨</t>
  </si>
  <si>
    <t>曾祥坤</t>
  </si>
  <si>
    <t>王迎凤,钟祖鹏</t>
  </si>
  <si>
    <t>张金涵</t>
  </si>
  <si>
    <t>王轩,苏泓烨</t>
  </si>
  <si>
    <t>邹彦琪,申恬</t>
  </si>
  <si>
    <t>刘明浩,邹映丹</t>
  </si>
  <si>
    <t>邓雨涵,秦易桥</t>
  </si>
  <si>
    <t>黄文娴,靖德荣</t>
  </si>
  <si>
    <t>令狐涛,赵梓妍</t>
  </si>
  <si>
    <t>刘敏,何洽</t>
  </si>
  <si>
    <t>方思锦,杨千晖</t>
  </si>
  <si>
    <t>郑媛元,董婧婧</t>
  </si>
  <si>
    <t>张诗琪,安懿</t>
  </si>
  <si>
    <t>刘玥盈,陈香池</t>
  </si>
  <si>
    <t>李璧含,朱琼月</t>
  </si>
  <si>
    <t>汪寅澜</t>
  </si>
  <si>
    <t>甄盛熙,李悦嘉</t>
  </si>
  <si>
    <t>张旸,张傲然</t>
  </si>
  <si>
    <t>周诗谣,吴曼榕</t>
  </si>
  <si>
    <t>杨雅瑄,李奕曈</t>
  </si>
  <si>
    <t>王艳洁,张远兮</t>
  </si>
  <si>
    <t>樊戎谨,张书静</t>
  </si>
  <si>
    <t>马常红,刘芯萌</t>
  </si>
  <si>
    <t>陈品莹</t>
  </si>
  <si>
    <t>方佳奕,张涵冰</t>
  </si>
  <si>
    <t>雷堃音,罗涵心</t>
  </si>
  <si>
    <t>侯宇彤,蔡曉婷</t>
  </si>
  <si>
    <t>邓宇琪,袁绮</t>
  </si>
  <si>
    <t>聂瑾晗</t>
  </si>
  <si>
    <t>宝润瑶,楚婧妍</t>
  </si>
  <si>
    <t>郭泽轶,问露心</t>
  </si>
  <si>
    <t>蔡青耘,屈家辉</t>
  </si>
  <si>
    <t>吴熠然,肖烁星</t>
  </si>
  <si>
    <t>耿艺娜,于淼淼</t>
  </si>
  <si>
    <t>赵一达,塔心玥</t>
  </si>
  <si>
    <t>马铭霞,郎雅文</t>
  </si>
  <si>
    <t>刘缤,李赫仪</t>
  </si>
  <si>
    <t>甘琳,周林弈</t>
  </si>
  <si>
    <t>张北辰,王冉</t>
  </si>
  <si>
    <t>张子瑞,张怡斐</t>
  </si>
  <si>
    <t>刘汭晗,王茜文</t>
  </si>
  <si>
    <t>朱熠青</t>
  </si>
  <si>
    <t>陈韬然,英玺航</t>
  </si>
  <si>
    <t>王若熙,周广勇</t>
  </si>
  <si>
    <t>武媛鑫,熊芷萱</t>
  </si>
  <si>
    <t>李远</t>
  </si>
  <si>
    <t>陈勖勉,张炳森</t>
  </si>
  <si>
    <t>赵胜聪,王达鹏</t>
  </si>
  <si>
    <t>姜奇</t>
  </si>
  <si>
    <t>赵云麒,江子豪</t>
  </si>
  <si>
    <t>陈晓琦</t>
  </si>
  <si>
    <t>窦惠瑶,石琦</t>
  </si>
  <si>
    <t>周博文,翁玮博</t>
  </si>
  <si>
    <t>吕伊晨,孟繁岱</t>
  </si>
  <si>
    <t>赵家慧,邹盛桐</t>
  </si>
  <si>
    <t>龙柄屹</t>
  </si>
  <si>
    <t>高靜淇,邓婧鑫</t>
  </si>
  <si>
    <t>梁淼,吕睿娴</t>
  </si>
  <si>
    <t>刘慧</t>
  </si>
  <si>
    <t>曾馨仪,YAN LIN YU QI</t>
  </si>
  <si>
    <t>苏博彧,马爱玲</t>
  </si>
  <si>
    <t>陈至杰</t>
  </si>
  <si>
    <t>黄馨瑶,刘晓骏</t>
  </si>
  <si>
    <t>吴飏</t>
  </si>
  <si>
    <t>李东芳,张艺琼</t>
  </si>
  <si>
    <t>奥宇航</t>
  </si>
  <si>
    <t>付雄亮,林如雪</t>
  </si>
  <si>
    <t>蔡琼瑶</t>
  </si>
  <si>
    <t>侯璎芮</t>
  </si>
  <si>
    <t>汪子杨</t>
  </si>
  <si>
    <t>王洋,胡璟轩</t>
  </si>
  <si>
    <t>阮一程,谭易格</t>
  </si>
  <si>
    <t>刘丰熠,张鑫玮</t>
  </si>
  <si>
    <t>马永琰,刘芳</t>
  </si>
  <si>
    <t>盖雨含</t>
  </si>
  <si>
    <t>蔡炘颖,董雅丹</t>
  </si>
  <si>
    <t>张艺凡</t>
  </si>
  <si>
    <t>吴宇欢</t>
  </si>
  <si>
    <t>杜宛颐,褚玥</t>
  </si>
  <si>
    <t>彭佳奕,傅锐</t>
  </si>
  <si>
    <t>王子杰,郭如蕙</t>
  </si>
  <si>
    <t>黄鑫鑫,董陶陶</t>
  </si>
  <si>
    <t>缪驰远</t>
  </si>
  <si>
    <t>杨建卫</t>
  </si>
  <si>
    <t>周红敏</t>
  </si>
  <si>
    <t>蒋卫国</t>
  </si>
  <si>
    <t>穆望舒</t>
  </si>
  <si>
    <t>唐海萍</t>
  </si>
  <si>
    <t>程杨</t>
  </si>
  <si>
    <t>刘培峰</t>
  </si>
  <si>
    <t>杨旭</t>
  </si>
  <si>
    <t>杨雄</t>
  </si>
  <si>
    <t>唐璨</t>
  </si>
  <si>
    <t>刘少达</t>
  </si>
  <si>
    <t>张青</t>
  </si>
  <si>
    <t>尹力</t>
  </si>
  <si>
    <t>班建武</t>
  </si>
  <si>
    <t>王雁,张悦歆</t>
  </si>
  <si>
    <t>刘丽莎</t>
  </si>
  <si>
    <t>李艳燕</t>
  </si>
  <si>
    <t>余清臣</t>
  </si>
  <si>
    <t>朱志勇</t>
  </si>
  <si>
    <t>孙运传,胡聪慧</t>
  </si>
  <si>
    <t>王海成</t>
  </si>
  <si>
    <t>兰茹佳</t>
  </si>
  <si>
    <t>张辞修</t>
  </si>
  <si>
    <t>邱涛</t>
  </si>
  <si>
    <t>杨共乐</t>
  </si>
  <si>
    <t>刘岩</t>
  </si>
  <si>
    <t>徐畅</t>
  </si>
  <si>
    <t>田率</t>
  </si>
  <si>
    <t>杨明宇</t>
  </si>
  <si>
    <t>龙志颖</t>
  </si>
  <si>
    <t>郑新</t>
  </si>
  <si>
    <t>屈智勇</t>
  </si>
  <si>
    <t>肖索未</t>
  </si>
  <si>
    <t>尹栾玉</t>
  </si>
  <si>
    <t>刘莉</t>
  </si>
  <si>
    <t>李雪莹</t>
  </si>
  <si>
    <t>王友军</t>
  </si>
  <si>
    <t>孙林</t>
  </si>
  <si>
    <t>黎雄</t>
  </si>
  <si>
    <t>徐敏</t>
  </si>
  <si>
    <t>康恺</t>
  </si>
  <si>
    <t>赵旭安</t>
  </si>
  <si>
    <t>刘志华</t>
  </si>
  <si>
    <t>宋湘勤</t>
  </si>
  <si>
    <t>申其淇</t>
  </si>
  <si>
    <t>张勋</t>
  </si>
  <si>
    <t>亓颢博</t>
  </si>
  <si>
    <t>吕光明</t>
  </si>
  <si>
    <t>赵楠</t>
  </si>
  <si>
    <t>刘玲</t>
  </si>
  <si>
    <t>张秋玲</t>
  </si>
  <si>
    <t>诸雨辰</t>
  </si>
  <si>
    <t>董婧宸</t>
  </si>
  <si>
    <t>许小颖</t>
  </si>
  <si>
    <t>曾静涵</t>
  </si>
  <si>
    <t>李莎</t>
  </si>
  <si>
    <t>白如</t>
  </si>
  <si>
    <t>付亚亮</t>
  </si>
  <si>
    <t>钱翰</t>
  </si>
  <si>
    <t>谈国太</t>
  </si>
  <si>
    <t>张东波</t>
  </si>
  <si>
    <t>艾清</t>
  </si>
  <si>
    <t>江建勇</t>
  </si>
  <si>
    <t>谢晓雨</t>
  </si>
  <si>
    <t>陈荣艳</t>
  </si>
  <si>
    <t>夏俊卿</t>
  </si>
  <si>
    <t>黄晓晓</t>
  </si>
  <si>
    <t>马燚娜</t>
  </si>
  <si>
    <t>张一静</t>
  </si>
  <si>
    <t>高梦宇</t>
  </si>
  <si>
    <t>杨春亮</t>
  </si>
  <si>
    <t>杨雅</t>
  </si>
  <si>
    <t>王蕊</t>
  </si>
  <si>
    <t>徐梦婕</t>
  </si>
  <si>
    <t>任晟姝</t>
  </si>
  <si>
    <t>王娅姝</t>
  </si>
  <si>
    <t>拓璐</t>
  </si>
  <si>
    <t>田卉群</t>
  </si>
  <si>
    <t>朱杰</t>
  </si>
  <si>
    <t>李兮</t>
  </si>
  <si>
    <t>徐立成,周星哲</t>
  </si>
  <si>
    <t>郭跃</t>
  </si>
  <si>
    <t>草地灌丛化对锡林郭勒盟典型草原社会-生态系统的影响研究</t>
  </si>
  <si>
    <t>长江流域增温的人为强迫信号检测及定量归因</t>
  </si>
  <si>
    <t>竹林生态产品价值实现机制及优化路径研究——以湖南省桃江县为例</t>
  </si>
  <si>
    <t>东北黑土区典型坡面土壤碳组分空间分异及其对土壤侵蚀的响应</t>
  </si>
  <si>
    <t>大语言模型自主地理空间分析方法研究</t>
  </si>
  <si>
    <t>城市绿地公平性与居民社会经济特征关系——以深圳为例</t>
  </si>
  <si>
    <t>人类活动对黄河流域陆地水循环非稳态性的影响</t>
  </si>
  <si>
    <t>两种菖蒲属植物生态防治中药材仓储害虫研究</t>
  </si>
  <si>
    <t>碳中和视角下中国海岛森林固碳能力的时空动态及归因分析</t>
  </si>
  <si>
    <t>西北太平洋云变化对近期区域气候增暖的影响研究</t>
  </si>
  <si>
    <t>百年尺度东北地区粮食作物碳储量对气候变化的响应机制</t>
  </si>
  <si>
    <t>城际领导人调任对城市可持续发展能力的影响</t>
  </si>
  <si>
    <t>面向最优固碳能力和生态价值城市行道树优化选择，以“雄安新区”为例</t>
  </si>
  <si>
    <t>城市建筑布局对城市洪涝灾害强度的影响研究——以郑州为例</t>
  </si>
  <si>
    <t>上市公司实际控制人掏空行为的法律规制研究</t>
  </si>
  <si>
    <t>老年人被骗高危群体识别与协同防控路径——一项定量与定性结合的经验研究</t>
  </si>
  <si>
    <t>生成式人工智能服务提供者注意义务体系构建路径的探索</t>
  </si>
  <si>
    <t>平台经济场景中“大数据杀熟”的证明困境——基于五类典型APP差异化定价与消费者维权行为的实证研究</t>
  </si>
  <si>
    <t>新规背景下预付式消费合同领域“霸王条款”审查与治理</t>
  </si>
  <si>
    <t>数字化文化遗产公权与私权的平衡性探究</t>
  </si>
  <si>
    <t>受虐女性实施暴力犯罪的生成逻辑与治理路径-——基于2018年以来国内案例的实证分析</t>
  </si>
  <si>
    <t>行贿人“黑名单”退出机制的构建研究</t>
  </si>
  <si>
    <t>未成年人AI剧情聊天的法律规制与分级保护路径研究</t>
  </si>
  <si>
    <t>《虚拟资产交易型洗钱的司法认定困境与规则重构——基于行为类型化与证明路径的展开》</t>
  </si>
  <si>
    <t>私法方法的适用：请求权方法 融入法院裁判的实证探析</t>
  </si>
  <si>
    <t>行政复议主渠道目标下的AI辅助治理研究——基于《行政复议法》第11条的行政复议情形</t>
  </si>
  <si>
    <t>老年人犯罪的刑罚适用与执行问题研究</t>
  </si>
  <si>
    <t>青少年犯罪量刑成人化实证研究</t>
  </si>
  <si>
    <t>网络二手平台交易消费者权益保护中平台责任研究</t>
  </si>
  <si>
    <t>“算法定价合谋”领域反垄断法规制之效益分析——基于波斯纳法律经济分析方法</t>
  </si>
  <si>
    <t>高灵敏qPlus型力传感器的制作和测试</t>
  </si>
  <si>
    <t>介孔碲黑素的合成与辐射防护应用</t>
  </si>
  <si>
    <t>基于金属有机框架材料的室温磷光水凝胶</t>
  </si>
  <si>
    <t>分子晶体材料：从脆性到柔性的转变</t>
  </si>
  <si>
    <t>四氮杂环放射性金属核素螯合剂的对比研究</t>
  </si>
  <si>
    <t>具有体系可移植性的机器学习势构建</t>
  </si>
  <si>
    <t>太阳光驱动电热一体化电解海水装置的研制及应用</t>
  </si>
  <si>
    <t>手性软光子晶体薄膜实现高效碳量子点圆偏振发光</t>
  </si>
  <si>
    <t>固态发光碳量子点合成实验体系设计与发光调控实践</t>
  </si>
  <si>
    <t>关于多巴胺对睡眠碎片化影响的研究</t>
  </si>
  <si>
    <t>基于HBI大环多胺衍生物多功能型基因载体的合成及研究</t>
  </si>
  <si>
    <t>靶向单胺氧化酶B的放射性探针的设计、合成与评价</t>
  </si>
  <si>
    <t>两种显相关二阶微扰方法的精度比较</t>
  </si>
  <si>
    <t>基于深度学习的胰腺导管癌靶向药物设计与优化</t>
  </si>
  <si>
    <t>基于BODIPY-[12]aneN3衍生物非病毒基因载体的设计与合成</t>
  </si>
  <si>
    <t>靶向KCa3.1用于黑色素瘤显像的PET探针制备与评价</t>
  </si>
  <si>
    <t>TPD52 与Annexin A1结合蛋白结构模拟</t>
  </si>
  <si>
    <t>新型99mTc标记的含D/L脯氨酸的苯磺酰胺衍生物用于靶向CA Ⅸ探针的研究</t>
  </si>
  <si>
    <t>挥发性固体添加剂诱导活性层形貌调控实现高效有机太阳能电池</t>
  </si>
  <si>
    <t>EP9H拓扑异构体的合成与表征</t>
  </si>
  <si>
    <t>氮掺杂含量对荧光碳点光学性质的影响</t>
  </si>
  <si>
    <t>基于钙钛矿量子点的光致发光性质研究α-Syn蛋白的聚集状态及应用</t>
  </si>
  <si>
    <t>可极化QM/MM的程序实现及优化</t>
  </si>
  <si>
    <t>富碳大环分子为构筑基元的富碳多环分子研究</t>
  </si>
  <si>
    <t>低维异质结的生长及光学性能研究</t>
  </si>
  <si>
    <t>电离辐射触发商用聚甲基丙烯酸酯解聚</t>
  </si>
  <si>
    <t>苝二酰亚胺衍生物的光物理性质研究</t>
  </si>
  <si>
    <t>界面氢键介导下颗粒可控沉积行为研究</t>
  </si>
  <si>
    <t>NONO蛋白与G4结合的结构信息</t>
  </si>
  <si>
    <t>废旧锂离子电池正极材料的高效回收</t>
  </si>
  <si>
    <t>钒配合物催化氮气还原硅胺化转化</t>
  </si>
  <si>
    <t>基于代谢组学和LC-MS/MS技术的不同产地天麻化学成分的差异研究</t>
  </si>
  <si>
    <t>韧性校园蓝绿基础设施多维效应评估与优化</t>
  </si>
  <si>
    <t>雅鲁藏布江工程建设的社会生态溢出效应 —基于景观生态学研究新范式</t>
  </si>
  <si>
    <t>GO@MoS2物理破膜与化学氧化协同去除黑曲霉孢子的性能和机理研究</t>
  </si>
  <si>
    <t>双重建构效应视角下大学生 AIGC使用对自主学习能力的影响研究</t>
  </si>
  <si>
    <t>基于生成式人工智能的青春期家庭教育指导系统开发及效果研究</t>
  </si>
  <si>
    <t>面向教育专业本科生的 人工智能通识性课程设计与教学平台构建</t>
  </si>
  <si>
    <t>Gen-AI赋能中小学教师跨学科教学的影响因素研究</t>
  </si>
  <si>
    <t>融合教育情境下绘本剧改善学前孤独症儿童同伴关系的行动研究</t>
  </si>
  <si>
    <t>赋能大学生批判性思维发展的智能体设计与应用研究——以英语写作教学为例</t>
  </si>
  <si>
    <t>基于探究式学习的高中物理力学智能实验教学平台开发与应用研究</t>
  </si>
  <si>
    <t>“接受”还是“重构”：现象学视角下的师范生技术批判素养培养模式创新</t>
  </si>
  <si>
    <t>“刷到”与“被刷到”：高校师生在社交媒体偶遇对师生关系的影响——一项基于SSO模型的双主体质性研究</t>
  </si>
  <si>
    <t>师生关系对大学生课堂沉默影响的实证研究：学业自我效能感的中介作用</t>
  </si>
  <si>
    <t>基于多模态交互与物理辅助的初中数学智能体架构开发</t>
  </si>
  <si>
    <t>精英大学学生“退出学业竞争”现象及其生成机制研究</t>
  </si>
  <si>
    <t>基于游戏化学习理念的小学校园人工智能课程开发</t>
  </si>
  <si>
    <t>子女教育个人所得税专项附加扣除对家庭收入差距的调节效应研究</t>
  </si>
  <si>
    <t>生成式大语言模型对社科类学生就业意愿的影响——以北京师范大学等六所高校为例</t>
  </si>
  <si>
    <t>数据资产入表的市场效应研究——基于投资者异质信念与行业竞争格局</t>
  </si>
  <si>
    <t>探究国潮经济对不同群体消费行为的影响——基于扎根理论</t>
  </si>
  <si>
    <t>人工智能、绿色全要素生产率与耐心资本——考虑企业股权结构的调节效应</t>
  </si>
  <si>
    <t>贸易政策对家庭支出结构变动的影响研究</t>
  </si>
  <si>
    <t>绿色信贷与高耗能企业绿色转型——基于数字化能力和媒体关注度的调节效应</t>
  </si>
  <si>
    <t>《人工智能驱动的新质生产力：生成式AI在制造业中的效率变革研究》</t>
  </si>
  <si>
    <t>企业数字化转型对其ESG异化的影响</t>
  </si>
  <si>
    <t>内卷背景下，大学生享乐消费的实证研究——基于零和信念理论</t>
  </si>
  <si>
    <t>票据市场发展与企业供应链韧性：来自上海票据交易所成立的证据</t>
  </si>
  <si>
    <t>人工智能、人才就业区域选择与区域就业不平等： 人工智能如何塑造高技能群体的就业区域偏好</t>
  </si>
  <si>
    <t>思想政治教育如何影响亲社会行为：基于行为实验的机制研究</t>
  </si>
  <si>
    <t>人口老龄化加剧对人均GDP增长率的影响机制研究——基于中国的省级面板数据</t>
  </si>
  <si>
    <t>多智能体协作股票交易系统</t>
  </si>
  <si>
    <t>基于“双重重要性”的中国交通运输业上市公司 ESG 报告评价研究</t>
  </si>
  <si>
    <t>绿色金融背景下ESG强制披露对上市公司权益资本成本的影响研究——基于中国A股市场的实证分析</t>
  </si>
  <si>
    <t>探究企业网络中心性对关联企业的股价溢出效应</t>
  </si>
  <si>
    <t>财会监督与盈余管理——来自财政部会计信息质量随机检查的证据</t>
  </si>
  <si>
    <t>我的经理言行一致：服务文化与服务企业绩效</t>
  </si>
  <si>
    <t>莲身重构：唐代以来哪吒身体符号的宗教、文学与视觉转型</t>
  </si>
  <si>
    <t>知行并进：中国早期考古学传统影响下的徐旭生（1927-1937）</t>
  </si>
  <si>
    <t>《现代妇女》围绕生育节制的讨论（1922—1923）</t>
  </si>
  <si>
    <t>符号的隐喻：唐墓中的蕃人俑与墓主探析</t>
  </si>
  <si>
    <t>青骢华饰：考古学视野下的马与唐代礼仪研究</t>
  </si>
  <si>
    <t>统治权威与市井活力：唐长安城公共性空间中的上下沟通与舆论管理</t>
  </si>
  <si>
    <t>他者、德范与女性书写：《国朝耆献类征初编·贤媛类征》整理与研究</t>
  </si>
  <si>
    <t>日意格的多重镜象与福州船政局外聘中介的认知</t>
  </si>
  <si>
    <t>性别、身体与文化—近代中国教会女子大学体育教育研究</t>
  </si>
  <si>
    <t>商代诸妇参政与国家治理研究</t>
  </si>
  <si>
    <t>地方治理视角下的唐岭南道贬官研究——以韩愈、柳宗元、刘禹锡为例</t>
  </si>
  <si>
    <t>从天宝到元和——人群互动视角下的唐代巴蜀地域社会研究</t>
  </si>
  <si>
    <t>“江口沉银”与张献忠行军路线考</t>
  </si>
  <si>
    <t>纸页间的革命：近代北京地区新式印刷术的传播与应用（1873-1919年）</t>
  </si>
  <si>
    <t>抗战时期中共在山东的局部执政研究</t>
  </si>
  <si>
    <t>赤子远航：中国留苏“红二代”群体研究（1930-1960）</t>
  </si>
  <si>
    <t>大中小学思政课教材一体化研究</t>
  </si>
  <si>
    <t>乡村振兴背景下大学生村官对孔繁森精神传承的困境与实践路径研究</t>
  </si>
  <si>
    <t>孔子教育方式对高校思政课教学困境的现代启示研究</t>
  </si>
  <si>
    <t>基于多模态融合与深度学习算法模型的智能视频信息总结与处理平台</t>
  </si>
  <si>
    <t>基于价值引导和认知建模的个性化教育多智能体交互系统</t>
  </si>
  <si>
    <t>虚实融合物理学习环境中多用户交互技术研究</t>
  </si>
  <si>
    <t>基于多模态情绪识别的AI音乐疗愈系统</t>
  </si>
  <si>
    <t>面向实验教育数字化的可泛化物理感知手物交互重建研究</t>
  </si>
  <si>
    <t>综合信息多智能体成矿知识理解及预测</t>
  </si>
  <si>
    <t>基于人工智能技术的智能结算系统开发与教学研究</t>
  </si>
  <si>
    <t>基于心脏磁共振图像的左心室运动异常识别研究</t>
  </si>
  <si>
    <t>师范生教学语言学习智能体</t>
  </si>
  <si>
    <t>基于大模型安全对齐理论的教育大模型对齐器设计：以教育价值为校准标准</t>
  </si>
  <si>
    <t>简约与充盈：集体婚礼对现代婚礼的重塑路径——以北京潞城区为例</t>
  </si>
  <si>
    <t>从线上到线下：玩“抽象”与青年社会交往的新样态</t>
  </si>
  <si>
    <t>虚实之间：二次元群体互动关系新模式研究</t>
  </si>
  <si>
    <t>“教育的南墙”：中产家庭如何管理中学生 心理健康风险？</t>
  </si>
  <si>
    <t>圈养亚洲象肠道微生物季节性响应</t>
  </si>
  <si>
    <t>北京三种抢救性物种的分布模式、种群数量及生态影响因素</t>
  </si>
  <si>
    <t>基于新型高灵敏NEMO系列探针研究线虫神经元钙稳态昼夜节律、发育及衰老变化规律</t>
  </si>
  <si>
    <t>光遗传对鸟类情绪核团调控机制的研究</t>
  </si>
  <si>
    <t>基于LCA技术的小麦CBL2-CIPK25互作及其抗逆功能研究</t>
  </si>
  <si>
    <t>东北虎豹国家公园梅花鹿偏爱植物叶片上节肢动物 群落特征分析</t>
  </si>
  <si>
    <t>人肝癌细胞中CircAHI1环化形成机制及功能探究</t>
  </si>
  <si>
    <t>利用邻近标记技术大规模筛选TH1L相互作用蛋白</t>
  </si>
  <si>
    <t>入侵植物豚草致病菌的分离鉴定及致病性研究</t>
  </si>
  <si>
    <t>东北梅花鹿肠道内共生真菌多酚氧化酶的检测</t>
  </si>
  <si>
    <t>转不同亚细胞定位的钙指示剂NEMO转基因大豆的筛选及测钙</t>
  </si>
  <si>
    <t>转三种不同亚细胞定位的钙指示剂NEMO转基因拟 南芥的转化及筛选</t>
  </si>
  <si>
    <t>基于DNA宏条形码技术探究中级捕食者释放的营养级联效应——以赤狐和豹猫为例</t>
  </si>
  <si>
    <t>RNH1蛋白的筛选</t>
  </si>
  <si>
    <t>不同结构域在annexinA5关键磷脂结合功能中的作用研究</t>
  </si>
  <si>
    <t>基于NEMO的隐球菌高效钙指示剂构建及钙信号调控隐球菌致病机制研究</t>
  </si>
  <si>
    <t>Split-PUP-IT 邻近标记系统的构建和应用</t>
  </si>
  <si>
    <t>MSH 复合体在水稻减数分裂中的功能研究</t>
  </si>
  <si>
    <t>利用邻近标记技术筛选和鉴定 CHIP在线粒体中的相互作用蛋白</t>
  </si>
  <si>
    <t xml:space="preserve">线粒体代谢重编程在线虫精子发生中的调控机制 </t>
  </si>
  <si>
    <t>斑块之间的干扰差异对物种共存的影响</t>
  </si>
  <si>
    <t>多色荧光双分子互补探针的开发</t>
  </si>
  <si>
    <t>DUOX2光动力激活的生理学功能研究</t>
  </si>
  <si>
    <t>拟南芥Ran-GTP梯度荧光标记方法的筛选及有效性测定</t>
  </si>
  <si>
    <t>糖皮质激素对溃疡性结肠炎的免疫调控效应</t>
  </si>
  <si>
    <t>肠道酵母对梅花鹿高单宁饮食适应性的贡献研究</t>
  </si>
  <si>
    <t>专家教师与新手教师在数学课堂互动中的纠错方式比较研究</t>
  </si>
  <si>
    <t>基于偏微分方程的低曝光图像增强算法</t>
  </si>
  <si>
    <t>基于空间折叠方法的音乐唱法识别</t>
  </si>
  <si>
    <t>中学数学向大学数学过渡的研究</t>
  </si>
  <si>
    <t>AI赋能下《数学分析》课程知识图谱构建与最优学习路径探索</t>
  </si>
  <si>
    <t>Nash嵌入定理及相关应用</t>
  </si>
  <si>
    <t>存在捕食者的贝氏拟态动力系统模型研究</t>
  </si>
  <si>
    <t>基于超图的社群团购分析</t>
  </si>
  <si>
    <t>有限群的线性表示</t>
  </si>
  <si>
    <t>基于人口随机性的Logistic模型解的长期行为研究</t>
  </si>
  <si>
    <t>代数表示论中的计算实例</t>
  </si>
  <si>
    <t>变分公式在二次曲线和曲面上的运用</t>
  </si>
  <si>
    <t>针对高中数学与大学数学衔接教育的研究</t>
  </si>
  <si>
    <t>傅里叶分析及其在偏微分方程中的应用</t>
  </si>
  <si>
    <t>随机Cantor集分形维数的研究</t>
  </si>
  <si>
    <t>Lorenz系统的参数反演</t>
  </si>
  <si>
    <t>具有物理信息约束的生成模型</t>
  </si>
  <si>
    <t>《周髀算经》的数学原理与应用价值探究</t>
  </si>
  <si>
    <t>关于分歧问题的理论探索</t>
  </si>
  <si>
    <t>受寄生影响的随机湖泊生物模型的动力学行为</t>
  </si>
  <si>
    <t>旋转矩阵的表示及其应用</t>
  </si>
  <si>
    <t>基于零行列式策略的中美经贸博弈数学解析</t>
  </si>
  <si>
    <t>基于常微分方程的SEIQR传染病模型稳定性研究</t>
  </si>
  <si>
    <t>基于数理逻辑的大语言模型推理机制研究</t>
  </si>
  <si>
    <t>数学分析的双重连续性为中学和大学数学搭桥</t>
  </si>
  <si>
    <t>不可定向曲面上的区域交叉变换</t>
  </si>
  <si>
    <t>Banach空间值Sobolev函数的广义Lebesgue点</t>
  </si>
  <si>
    <t>拓扑不变量与最低欧式嵌入维数与浸入问题研究</t>
  </si>
  <si>
    <t>MKdV-Sine-Gordon方程的若干新奇精确解及其动力学研究</t>
  </si>
  <si>
    <t>基于群论方法的代数组合中结合方案的研究</t>
  </si>
  <si>
    <t>完全图度量三角形的极限定理与大偏差概率研究</t>
  </si>
  <si>
    <t>图论融合下一般矩阵高斯消去的理论拓展与通信应用研究</t>
  </si>
  <si>
    <t>对称双线性图中关于色数和无关数问题研究</t>
  </si>
  <si>
    <t>基于LSTM的逐步回归模型在沈阳市空气质量预测中的应用</t>
  </si>
  <si>
    <t>可压缩流动计算中的动态网络处理方法</t>
  </si>
  <si>
    <t>群表示论及其应用</t>
  </si>
  <si>
    <t>基于深度强化学习的小红书发帖标签组合策略研究</t>
  </si>
  <si>
    <t>基于贝叶斯优化的传染病预测方法</t>
  </si>
  <si>
    <t>教师教学策略与外在环境对数学焦虑的影响</t>
  </si>
  <si>
    <t>基于二叉树模型的金融期权定价和参数估计</t>
  </si>
  <si>
    <t>结合代数初步学习</t>
  </si>
  <si>
    <t>气候变迁驱动下复杂博弈环境的动态策略协同研究</t>
  </si>
  <si>
    <t>受Ornstein-Uhlenbeck过程干扰的带有抑制剂的随机恒化器模型的动力学行为</t>
  </si>
  <si>
    <t>期权定价偏微分方程的神经网络近似</t>
  </si>
  <si>
    <t>呼吸介导的八段锦练习对大学生负性情绪影响的干预研究</t>
  </si>
  <si>
    <t>大学生体育消费的行为特征和影响因素研究</t>
  </si>
  <si>
    <t>青少年足球训练膝内翻防治方案的构建与应用研究</t>
  </si>
  <si>
    <t>初中体育与健康课程跨学科主题学习实施现状及提升策略研究</t>
  </si>
  <si>
    <t>5-6岁DCD儿童亲子体育干预方案设计及效果研究</t>
  </si>
  <si>
    <t>微压氧对高校高水平短跑运动员疲劳恢复效果的影响研究</t>
  </si>
  <si>
    <t>运动损伤康复阶段训练负荷与心理支持的交互作用对长跑爱好者康复效果的影响研究</t>
  </si>
  <si>
    <t>基于肌肉协同理论的偏瘫患者步态评估体系开发与应用研究</t>
  </si>
  <si>
    <t>有氧运动结合前后侧链训练对肥胖女大学生膝关节功能的影响</t>
  </si>
  <si>
    <t>基于深度学习的智能反诈识别与预警系统研究</t>
  </si>
  <si>
    <t>国产大模型性能比较与使用推荐的因果推断分析</t>
  </si>
  <si>
    <t>Conformal prediction的抗干扰优化——数据清理驱动的稳健异常值检测方法</t>
  </si>
  <si>
    <t>基于IHS-BME融合与多参数动态模型的精准定损技术研究</t>
  </si>
  <si>
    <t>高考志愿填报咨询市场满意度分析-基于北京高校大学生调查数据</t>
  </si>
  <si>
    <t>电影票房中期预测模型研究：基于特征融合与评分调整策略</t>
  </si>
  <si>
    <t>高阶相关性指标理论及应用研究</t>
  </si>
  <si>
    <t xml:space="preserve">利用FTLS分类评估地震救灾措施 </t>
  </si>
  <si>
    <t>城市空气质量动态预测和异常源识别——基于函 数型稳健回归的 M 估计</t>
  </si>
  <si>
    <t>北京春季高频大风天气的统计特征、气象成因及影响机制研究</t>
  </si>
  <si>
    <t>国产动画电影对“龙”意象的创新性重构及其海外传播效果研究——认知社会语言学视角</t>
  </si>
  <si>
    <t>教师支持对英语专业大学生思辨能力的影响机制研究——基于思辨口语课堂的案例分析</t>
  </si>
  <si>
    <t>疯癫的镜像: 鲁迅与果戈理《狂人日记》的跨文化对话</t>
  </si>
  <si>
    <t>“生活传承”视角下传统手工艺在当代生活中“日常性”的回归——以潍坊杨家埠木版年画为例</t>
  </si>
  <si>
    <t>进城青年的生存焦虑与都市想象——以“新北京作家群”为中心</t>
  </si>
  <si>
    <t>性别政治视角下中国现当代女性文学中的上海空间书写研究</t>
  </si>
  <si>
    <t>言说、疗愈与困境：新媒体平台非虚构写作创伤叙事研究</t>
  </si>
  <si>
    <t>创伤记忆与代际重构：新东北文学的下岗叙事研究</t>
  </si>
  <si>
    <t>沧海遗珠：鲛人形象的流变及跨文化研究 ——兼论文明史视域下的海上交往与文化共振</t>
  </si>
  <si>
    <t>从《真.三国无双》重观《三国演义》在日版本流变及改编建构</t>
  </si>
  <si>
    <t>Deepseek比喻生成和理解能力评估和比较研究</t>
  </si>
  <si>
    <t>以视角的转换建构圆形人物的多面性——以《红楼梦》中的王熙凤为例</t>
  </si>
  <si>
    <t>魏晋风度与当代青年精神内耗的跨时空对话</t>
  </si>
  <si>
    <t>《失落与重建——伪满时期东北沦陷区女作家小说中的“异乡感”书写与女性身份意识重建》</t>
  </si>
  <si>
    <t>唐宋时期钱塘江诗路的文学空间与文化生态研究</t>
  </si>
  <si>
    <t>从大型活动吉祥物的命名看汉语词语与社会文化的发展</t>
  </si>
  <si>
    <t>红色首都、精神原乡与地理坐标：中国当代诗歌的北京想象研究</t>
  </si>
  <si>
    <t>自我困境与认同消解——昆德拉小说中的身份与存在研究</t>
  </si>
  <si>
    <t>新世纪西藏汉语小说的特质与价值——基于《西藏文学》（2000-2025）的比较分析</t>
  </si>
  <si>
    <t>从嵇康“吃”五石散看文化符号的暴力</t>
  </si>
  <si>
    <t>从“程勃”形象看《赵氏孤儿》跨媒介改编中古今恩仇观的演变</t>
  </si>
  <si>
    <t>西学东渐与汉字学现代化转型</t>
  </si>
  <si>
    <t>“抵抗”与“展示”：素人诗歌的一种思考路径——以“外卖诗人”王计兵、“田间诗人”吕玉霞为例</t>
  </si>
  <si>
    <t>唐诗中的神话叙事研究</t>
  </si>
  <si>
    <t>中国古典神话的当代暗黑重构及其恐怖美学</t>
  </si>
  <si>
    <t>权利博弈与记忆重构：泸州酒文化多主体互动记忆发展研究</t>
  </si>
  <si>
    <t>身份认同与记忆重构——三峡移民文学疗愈作用研究</t>
  </si>
  <si>
    <t>《香港电影中的丧葬文化流变研究：基于空间生产的考察》</t>
  </si>
  <si>
    <t>缺席到在场：土家族撒叶儿嗬的女性身体实践研究</t>
  </si>
  <si>
    <t>从“天神”到“魔童”：哪吒IP的古今演述与当代重构</t>
  </si>
  <si>
    <t>阅读史视域下余华的文学经验与创作机制研究 ——以余华对卡夫卡的阅读为中心</t>
  </si>
  <si>
    <t>先秦正文训诂的纂集与研究</t>
  </si>
  <si>
    <t>教材 “京”典，跃然“指”上——北京文学地图编制</t>
  </si>
  <si>
    <t>统编版语文教科书选篇泛娱乐化现象研究</t>
  </si>
  <si>
    <t>网络女性主义对经典文学的自我审查与价值重构</t>
  </si>
  <si>
    <t>迁徙与现当代文学中的哈萨克族书写</t>
  </si>
  <si>
    <t>铁与诗的共情： 接受美学视域的新工人诗歌审美效果研究</t>
  </si>
  <si>
    <t>流寓经验与沈从文的创作转型研究（1925-1933）</t>
  </si>
  <si>
    <t>SVOM卫星伽马暴样本统计研究</t>
  </si>
  <si>
    <t>引力波探测在宇宙学中的应用研究</t>
  </si>
  <si>
    <t>磁星硬X射线爆发的相位统计研究</t>
  </si>
  <si>
    <t>基于认知负荷的高中物理试题分析研究</t>
  </si>
  <si>
    <t>对创造思维下的发散思维维度进行测评的研究</t>
  </si>
  <si>
    <t>B型热亚矮星与致密星的相互作用</t>
  </si>
  <si>
    <t>基于国产SiPM阵列的PET探测器测试和优化</t>
  </si>
  <si>
    <t>湍流磁重联电流片物理的光学诊断</t>
  </si>
  <si>
    <t>基于GNSS数据的EOP解算方法研究</t>
  </si>
  <si>
    <t>量子引力对引力红移和星光偏折效应的修正</t>
  </si>
  <si>
    <t>基于EP卫星的FXT探测器观测数据对NGC2516在X射线波段的研究</t>
  </si>
  <si>
    <t>基于大食物观的南北方居民膳食结构时空演变研究——以北京、长沙、厦门为例</t>
  </si>
  <si>
    <t>多维视角下国家的国际贸易竞争力演化研究</t>
  </si>
  <si>
    <t>聚光灯效应的认知神经机制：一项ERP研究</t>
  </si>
  <si>
    <t>神经电影学视角下大脑情绪表征的灵活性与稳定性机制</t>
  </si>
  <si>
    <t>家庭环境对执行功能的影响——3-10岁早产儿脑功能层级化发育的视角</t>
  </si>
  <si>
    <t>注视位置调控面孔表情知觉：来自模糊面孔表情判断和脑电解码的证据</t>
  </si>
  <si>
    <t>群体与个体信息如何共同影响合作决策？ ——基于动态公共物品困境的计算建模研究</t>
  </si>
  <si>
    <t>大语言模型的机制分析能力与研究实践应用可行性评估——以探索中介变量、调节变量为例</t>
  </si>
  <si>
    <t>把任务都交给AI？探究AI依赖对大学生创造力的作用与机制</t>
  </si>
  <si>
    <t>经颅光生物调节对阅读障碍儿童执行功能的干预效果以及年龄效应</t>
  </si>
  <si>
    <t>基于海量自然刺激探究客体大小和生命性的神经流形</t>
  </si>
  <si>
    <t>构建辅助训练心理咨询师的新一代AI来访者及咨询质量自动化评价系统</t>
  </si>
  <si>
    <t>实用还是享乐？亲社会影响者的产品推广策略对社会评价与消费者购买决策的影响</t>
  </si>
  <si>
    <t>基于游戏情绪调节测评的结构效度和测试者反应</t>
  </si>
  <si>
    <t>生成式人工智能交互策略对创造力影响研究</t>
  </si>
  <si>
    <t>当“勤能补拙”变为“勤即露拙”： 感知教师内隐智力理论对学生努力羞耻的作用</t>
  </si>
  <si>
    <t>“学术打工人”陷阱——不合规任务对研究生学业表现的双重影响机制研究</t>
  </si>
  <si>
    <t>痛快花还是慢慢“花呗”？支付周期与产品类型对大学生消费意愿的影响及支付痛苦的机制作用</t>
  </si>
  <si>
    <t>灵长类自发脑活动多频段计算与几何本征模分析</t>
  </si>
  <si>
    <t>锻制技艺类非遗的时尚传播策略与效果研究</t>
  </si>
  <si>
    <t>大学生与大语言模型赋能下AI智能体的亲密关系研究</t>
  </si>
  <si>
    <t>“代偿性符号抵抗”—— 从OC文化分析当代亚文化青少年的精神诉求与抵抗行为</t>
  </si>
  <si>
    <t>符号互动视域下AI多模态生成对民族文化教育效果的影响研究</t>
  </si>
  <si>
    <t>准社会互动视⻆下短视频团播的实现机制研究</t>
  </si>
  <si>
    <t>基于生成式人工智能辅助的（3-6岁）儿童叙事性绘画方法研究</t>
  </si>
  <si>
    <t>中国传统文化在青少年VR艺术疗愈中的应用研究</t>
  </si>
  <si>
    <t>中国动画电影对话语体系的建构与突破——以《哪吒》系列电影为例</t>
  </si>
  <si>
    <t>核心素养视域下首都戏剧新课标教育实践：中学戏剧教材的研究与运用</t>
  </si>
  <si>
    <t>国家文化安全视域下红色文化在云南省中学舞蹈课程中的融合机制研究——以云南本土舞蹈《快当放下你的枪》为例</t>
  </si>
  <si>
    <t>跨性别符号矩阵：酷儿电影的欧亚比较与创作重塑</t>
  </si>
  <si>
    <t>AI 赋能中小学原创音乐剧创作探究——基于分层教学设计与AI 创作工具链的实施路径探究</t>
  </si>
  <si>
    <t>城市微更新视角下北京历史文化街区的游戏化增强现实设计研究——以前门大栅栏为例</t>
  </si>
  <si>
    <t>大学生戏剧教育的剧院样本：北京人民艺术剧院学生公益场的实践成效与改进推广路径探析</t>
  </si>
  <si>
    <t>乡村流动电影放映的现状与复兴策略研究 ——以重庆市梁平区及周边村镇为例</t>
  </si>
  <si>
    <t>基于“ACE”能力框架的音乐剧美育实践研究——以 北京师范大学原创大型音乐剧《无负今日》为例</t>
  </si>
  <si>
    <t>县域小学"小空间"舞蹈跨学科融合教学模式研究--以贵州省福泉市第六小学为例</t>
  </si>
  <si>
    <t>《短视频时代江南文化“破圈”传播的路径研究——以苏州为例》</t>
  </si>
  <si>
    <t>“以舞育心”：小学生心理健康与美育浸润融合路径</t>
  </si>
  <si>
    <t>基于传统五音疗法改善孤独症儿童听觉处理障碍的测试研究与实证报告</t>
  </si>
  <si>
    <t>抵抗与收编：社会批判理论视域下日本战后声音艺术研究</t>
  </si>
  <si>
    <t>集置突围与诗意栖居：以海德格尔哲学审思人工智能时代的生存问题</t>
  </si>
  <si>
    <t>国家与社会关系视角下的垃圾分类政策执行研究 ——基于北京上海的比较分析</t>
  </si>
  <si>
    <t>语言如何塑造思想：基于人类中心主义与人本主义的隐喻考察</t>
  </si>
  <si>
    <t>反性别刻板现象研究——基于亚文化与主文化的互动视角</t>
  </si>
  <si>
    <t>当代中国哲学咨询话语建构的《周易》路径研究</t>
  </si>
  <si>
    <t>政治学视域下的国家拟人化创作研究</t>
  </si>
  <si>
    <t>恋爱AI作为爱欲代偿工具的道德理由研究</t>
  </si>
  <si>
    <t>AI能成为艺术主体吗？ ——基于康德美学的研究</t>
  </si>
  <si>
    <t>生态环境治理的代际接力：从理论证成到治理实践</t>
  </si>
  <si>
    <t>老年陪伴机器的情感伦理价值与风险——基于共情机制的研究</t>
  </si>
  <si>
    <t>交叉学科视域下的主体间性核心问题研究——以剧本杀游戏中的交互概念为例</t>
  </si>
  <si>
    <t>推理论证视角下的自然语言处理尝试——以网络性别议题为例</t>
  </si>
  <si>
    <t>论北欧女性主义电影对“现代性困境”的尝试解决</t>
  </si>
  <si>
    <t>解构数字造神运动：马克思主义政治经济学视域下虚拟偶像资本逻辑研究</t>
  </si>
  <si>
    <t>从政策文本出发：优师计划培养模式路径优化探索——基于湖北省恩施市与京山市为例</t>
  </si>
  <si>
    <t>《集体传记视阈下国际组织负责人领导力构建研究——以联合国秘书长为例》</t>
  </si>
  <si>
    <t>学习参与度与社团参与对大学生职业决策困难的影响机制研究</t>
  </si>
  <si>
    <t>生成式人工智能赋能政务服务的现状、效果与挑战</t>
  </si>
  <si>
    <t>不同生成式人工智能系统中人智交互行为差异分析</t>
  </si>
  <si>
    <t>生成式AI对批判性思维能力的非线性影响机理研究</t>
  </si>
  <si>
    <t>性别差异视角下农民政治信任对主观幸福感的影响研究</t>
  </si>
  <si>
    <t>认知评价双路径下新生代员工 AI 焦虑对主动变革行为的影响机制研究——基于工作重塑的中介作用</t>
  </si>
  <si>
    <t>艺术教育对初中生心理健康的影响研究</t>
  </si>
  <si>
    <t>探究中国城市与农村中学生阅读素养的影响机制差异</t>
  </si>
  <si>
    <t>中小学科学教育政策落实现状与优化路径研究——基于北京市部分样本学校</t>
  </si>
  <si>
    <t>基于纵向追踪数据的青少年非自杀性自伤的发展路径分类与风险预测模型建立</t>
  </si>
  <si>
    <t>“内卷”背景下大学生学业投入与心理健康的关系和机制研究</t>
  </si>
  <si>
    <t>青少年非自杀性自伤的发展状况和亚型分析</t>
  </si>
  <si>
    <t>义务教育阶段抗逆学生的社会支持与心理能力发展研究——基于分布、构成及群体特征的实证分析</t>
  </si>
  <si>
    <t>高中生创新人格测评研究</t>
  </si>
  <si>
    <t>在线科学探究任务情境下小学生与GenAI互动模式与效果机制研究</t>
  </si>
  <si>
    <t>中小学项目式学习质量评价及改进策略研究</t>
  </si>
  <si>
    <t>李乐陶</t>
  </si>
  <si>
    <t>鲍睿宁</t>
  </si>
  <si>
    <t>樊非</t>
  </si>
  <si>
    <t>陆夏雨</t>
  </si>
  <si>
    <t>刘子琛</t>
  </si>
  <si>
    <t>杨栖榕</t>
  </si>
  <si>
    <t>周羽暄</t>
  </si>
  <si>
    <t>李怡好</t>
  </si>
  <si>
    <t>李杰</t>
  </si>
  <si>
    <t>贾一翀</t>
  </si>
  <si>
    <t>王佳圣</t>
  </si>
  <si>
    <t>刘禹锋</t>
  </si>
  <si>
    <t>韩欣悦</t>
  </si>
  <si>
    <t>徐涵</t>
  </si>
  <si>
    <t>郑跃溪</t>
  </si>
  <si>
    <t>贾鑫琰</t>
  </si>
  <si>
    <t>杜妍</t>
  </si>
  <si>
    <t>郑璨</t>
  </si>
  <si>
    <t>李树彤</t>
  </si>
  <si>
    <t>孙陌阳</t>
  </si>
  <si>
    <t>汪宇涵</t>
  </si>
  <si>
    <t>邢玥豪</t>
  </si>
  <si>
    <t>许嘉诚</t>
  </si>
  <si>
    <t>尹怡文</t>
  </si>
  <si>
    <t>杨镇赫</t>
  </si>
  <si>
    <t>张渊</t>
  </si>
  <si>
    <t>焦阳</t>
  </si>
  <si>
    <t>李晟岐</t>
  </si>
  <si>
    <t>郭欣悦</t>
  </si>
  <si>
    <t>段睿</t>
  </si>
  <si>
    <t>陈励帆</t>
  </si>
  <si>
    <t>闫艺</t>
  </si>
  <si>
    <t>马静萱</t>
  </si>
  <si>
    <t>朱长景</t>
  </si>
  <si>
    <t>阿娜尔古丽·麦麦提</t>
  </si>
  <si>
    <t>徐欣</t>
  </si>
  <si>
    <t>李岩</t>
  </si>
  <si>
    <t>张宇晴</t>
  </si>
  <si>
    <t>陈源</t>
  </si>
  <si>
    <t>林玥</t>
  </si>
  <si>
    <t>姚茗曦</t>
  </si>
  <si>
    <t>张嘉辉</t>
  </si>
  <si>
    <t>马甲睿</t>
  </si>
  <si>
    <t>王姿涵</t>
  </si>
  <si>
    <t>胡嘉</t>
  </si>
  <si>
    <t>丁宁</t>
  </si>
  <si>
    <t>吴宇洲</t>
  </si>
  <si>
    <t>李涵</t>
  </si>
  <si>
    <t>白若溪</t>
  </si>
  <si>
    <t>覃子芸</t>
  </si>
  <si>
    <t>郭瑞嘉</t>
  </si>
  <si>
    <t>王锦程</t>
  </si>
  <si>
    <t>陈贤雅</t>
  </si>
  <si>
    <t>戴芮璟</t>
  </si>
  <si>
    <t>马艺嘉</t>
  </si>
  <si>
    <t>柯思含</t>
  </si>
  <si>
    <t>门敬欣</t>
  </si>
  <si>
    <t>周容宇</t>
  </si>
  <si>
    <t>彭功德</t>
  </si>
  <si>
    <t>李佳芸</t>
  </si>
  <si>
    <t>班博渊</t>
  </si>
  <si>
    <t>宋妍妍</t>
  </si>
  <si>
    <t>隆京越</t>
  </si>
  <si>
    <t>李佩澄</t>
  </si>
  <si>
    <t>贾宇彤</t>
  </si>
  <si>
    <t>徐雅临</t>
  </si>
  <si>
    <t>刘书瑶</t>
  </si>
  <si>
    <t>贺乐一</t>
  </si>
  <si>
    <t>石希子</t>
  </si>
  <si>
    <t>吴晓薇</t>
  </si>
  <si>
    <t>李玫萱</t>
  </si>
  <si>
    <t>王瑞祯</t>
  </si>
  <si>
    <t>何丽辉</t>
  </si>
  <si>
    <t>卢龙潇</t>
  </si>
  <si>
    <t>丘雅蕙</t>
  </si>
  <si>
    <t>石烜光</t>
  </si>
  <si>
    <t>赖安琪</t>
  </si>
  <si>
    <t>李欣然</t>
  </si>
  <si>
    <t>胡可</t>
  </si>
  <si>
    <t>张烟语</t>
  </si>
  <si>
    <t>汪欣雨</t>
  </si>
  <si>
    <t>陈铭蔚</t>
  </si>
  <si>
    <t>李瑜茜</t>
  </si>
  <si>
    <t>孙世轩</t>
  </si>
  <si>
    <t>张德容</t>
  </si>
  <si>
    <t>梁玉琪</t>
  </si>
  <si>
    <t>刘昊</t>
  </si>
  <si>
    <t>蔡知非</t>
  </si>
  <si>
    <t>龙佳欣</t>
  </si>
  <si>
    <t>李若萱</t>
  </si>
  <si>
    <t>郭耀寰</t>
  </si>
  <si>
    <t>赵清源</t>
  </si>
  <si>
    <t>宋天逸</t>
  </si>
  <si>
    <t>匡庭睿</t>
  </si>
  <si>
    <t>毕为杰</t>
  </si>
  <si>
    <t>胡灵犀</t>
  </si>
  <si>
    <t>江钰涵</t>
  </si>
  <si>
    <t>林芝彤</t>
  </si>
  <si>
    <t>伍芳娴</t>
  </si>
  <si>
    <t>黄家烨</t>
  </si>
  <si>
    <t>王瑞阳</t>
  </si>
  <si>
    <t>李昱萱</t>
  </si>
  <si>
    <t>王菁</t>
  </si>
  <si>
    <t>辛月祥</t>
  </si>
  <si>
    <t>郭芮岑</t>
  </si>
  <si>
    <t>郭济铭</t>
  </si>
  <si>
    <t>范禹东</t>
  </si>
  <si>
    <t>田思成</t>
  </si>
  <si>
    <t>殷宗海</t>
  </si>
  <si>
    <t>李奕诺</t>
  </si>
  <si>
    <t>武子杰</t>
  </si>
  <si>
    <t>孙明雨</t>
  </si>
  <si>
    <t>王启硕</t>
  </si>
  <si>
    <t>李冬冬</t>
  </si>
  <si>
    <t>孙君宁</t>
  </si>
  <si>
    <t>李俊怡</t>
  </si>
  <si>
    <t>郑铭伟</t>
  </si>
  <si>
    <t>杨心怡</t>
  </si>
  <si>
    <t>赵轩萱</t>
  </si>
  <si>
    <t>张灏焱</t>
  </si>
  <si>
    <t>曹孟熹</t>
  </si>
  <si>
    <t>赵妍菲</t>
  </si>
  <si>
    <t>杨芷若</t>
  </si>
  <si>
    <t>李晋彤</t>
  </si>
  <si>
    <t>张志先</t>
  </si>
  <si>
    <t>王锦涌</t>
  </si>
  <si>
    <t>朱子奇</t>
  </si>
  <si>
    <t>陈怡</t>
  </si>
  <si>
    <t>程洋珍</t>
  </si>
  <si>
    <t>齐梓涵</t>
  </si>
  <si>
    <t>杨欣</t>
  </si>
  <si>
    <t>文子涵</t>
  </si>
  <si>
    <t>陈雨石</t>
  </si>
  <si>
    <t>韩子宜</t>
  </si>
  <si>
    <t>黄鸣政</t>
  </si>
  <si>
    <t>雷婉婷</t>
  </si>
  <si>
    <t>周心忆</t>
  </si>
  <si>
    <t>陈思雍</t>
  </si>
  <si>
    <t>汤馥绮</t>
  </si>
  <si>
    <t>卫怡秀</t>
  </si>
  <si>
    <t>吕文台</t>
  </si>
  <si>
    <t>刘洋</t>
  </si>
  <si>
    <t>刘文在</t>
  </si>
  <si>
    <t>袁子曦</t>
  </si>
  <si>
    <t>夏一诺</t>
  </si>
  <si>
    <t>余国维</t>
  </si>
  <si>
    <t>杨翰辰</t>
  </si>
  <si>
    <t>程雨轩</t>
  </si>
  <si>
    <t>邱相儒</t>
  </si>
  <si>
    <t>宋思宁</t>
  </si>
  <si>
    <t>温尧钧</t>
  </si>
  <si>
    <t>崔剑哲</t>
  </si>
  <si>
    <t>刘德全</t>
  </si>
  <si>
    <t>马琳云琪</t>
  </si>
  <si>
    <t>孙艺萌</t>
  </si>
  <si>
    <t>刘牧源</t>
  </si>
  <si>
    <t>黄梓琪</t>
  </si>
  <si>
    <t>尹子铭</t>
  </si>
  <si>
    <t>陈冠宇</t>
  </si>
  <si>
    <t>刘鼎熙</t>
  </si>
  <si>
    <t>赵石韵</t>
  </si>
  <si>
    <t>蒋志樱</t>
  </si>
  <si>
    <t>宋京泽</t>
  </si>
  <si>
    <t>周责言</t>
  </si>
  <si>
    <t>陈佳澍</t>
  </si>
  <si>
    <t>龚晏平</t>
  </si>
  <si>
    <t>汤世豪</t>
  </si>
  <si>
    <t>任明雪</t>
  </si>
  <si>
    <t>范盛尧</t>
  </si>
  <si>
    <t>杨博雅</t>
  </si>
  <si>
    <t>王楠</t>
  </si>
  <si>
    <t>乔碧涛</t>
  </si>
  <si>
    <t>朱雅婷</t>
  </si>
  <si>
    <t>张洛铖</t>
  </si>
  <si>
    <t>李鉴颖</t>
  </si>
  <si>
    <t>杨明灏</t>
  </si>
  <si>
    <t>徐邹昊</t>
  </si>
  <si>
    <t>贾悦茜</t>
  </si>
  <si>
    <t>瞿飞燕</t>
  </si>
  <si>
    <t>赵鲁川</t>
  </si>
  <si>
    <t>黄馨黎</t>
  </si>
  <si>
    <t>王珏</t>
  </si>
  <si>
    <t>李思彤</t>
  </si>
  <si>
    <t>吴诗颖</t>
  </si>
  <si>
    <t>俞谦</t>
  </si>
  <si>
    <t>王兆麟</t>
  </si>
  <si>
    <t>郭嘉誉</t>
  </si>
  <si>
    <t>杨苑中</t>
  </si>
  <si>
    <t>李思婷</t>
  </si>
  <si>
    <t>陈璐</t>
  </si>
  <si>
    <t>廖锡洋</t>
  </si>
  <si>
    <t>高书伦</t>
  </si>
  <si>
    <t>江建豪</t>
  </si>
  <si>
    <t>范思琪</t>
  </si>
  <si>
    <t>黄宇轩</t>
  </si>
  <si>
    <t>孙博文</t>
  </si>
  <si>
    <t>黄子璇</t>
  </si>
  <si>
    <t>宁子嫣</t>
  </si>
  <si>
    <t>王诗廷</t>
  </si>
  <si>
    <t>赵一鹤</t>
  </si>
  <si>
    <t>于正非</t>
  </si>
  <si>
    <t>朱嘉诚</t>
  </si>
  <si>
    <t>张仁静</t>
  </si>
  <si>
    <t>阮靖雯</t>
  </si>
  <si>
    <t>杨嘉乐</t>
  </si>
  <si>
    <t>张乐盈</t>
  </si>
  <si>
    <t>朱英睿</t>
  </si>
  <si>
    <t>陈文安</t>
  </si>
  <si>
    <t>王湛盈</t>
  </si>
  <si>
    <t>唐艺尹</t>
  </si>
  <si>
    <t>陈庆轩</t>
  </si>
  <si>
    <t>郭采文</t>
  </si>
  <si>
    <t>段宇轩</t>
  </si>
  <si>
    <t>马希妍</t>
  </si>
  <si>
    <t>陈李华</t>
  </si>
  <si>
    <t>童乐川</t>
  </si>
  <si>
    <t>张启航</t>
  </si>
  <si>
    <t>吴怡</t>
  </si>
  <si>
    <t>蔡坤铧</t>
  </si>
  <si>
    <t>潘昱憬</t>
  </si>
  <si>
    <t>王云瑶</t>
  </si>
  <si>
    <t>李守胤</t>
  </si>
  <si>
    <t>陈冉博</t>
  </si>
  <si>
    <t>陈绍轩</t>
  </si>
  <si>
    <t>喻薇宁</t>
  </si>
  <si>
    <t>任浩源</t>
  </si>
  <si>
    <t>蔡源羲</t>
  </si>
  <si>
    <t>李天怡</t>
  </si>
  <si>
    <t>叶俊希</t>
  </si>
  <si>
    <t>宋姝凝</t>
  </si>
  <si>
    <t>王雯馨</t>
  </si>
  <si>
    <t>宋锦琳</t>
  </si>
  <si>
    <t>邹欣乐</t>
  </si>
  <si>
    <t>高园彭</t>
  </si>
  <si>
    <t>唐搏</t>
  </si>
  <si>
    <t>公晟欢</t>
  </si>
  <si>
    <t>许钰鑫</t>
  </si>
  <si>
    <t>李方玉曦</t>
  </si>
  <si>
    <t>杨鸿畅</t>
  </si>
  <si>
    <t>孙泽乐</t>
  </si>
  <si>
    <t>赖嘉乐</t>
  </si>
  <si>
    <t>娄可心</t>
  </si>
  <si>
    <t>张睿洋</t>
  </si>
  <si>
    <t>胡承玮</t>
  </si>
  <si>
    <t>方馨</t>
  </si>
  <si>
    <t>但可欣</t>
  </si>
  <si>
    <t>周笑羽</t>
  </si>
  <si>
    <t>谭博玮</t>
  </si>
  <si>
    <t>朱紫嫣</t>
  </si>
  <si>
    <t>刘烨晞</t>
  </si>
  <si>
    <t>王芮</t>
  </si>
  <si>
    <t>陈彦欢</t>
  </si>
  <si>
    <t>梁语轩</t>
  </si>
  <si>
    <t>丛睿涵</t>
  </si>
  <si>
    <t>黄淇薇</t>
  </si>
  <si>
    <t>吕俊颖</t>
  </si>
  <si>
    <t>陈如画</t>
  </si>
  <si>
    <t>杨子奇</t>
  </si>
  <si>
    <t>刘耀琦</t>
  </si>
  <si>
    <t>唐子蓉</t>
  </si>
  <si>
    <t>叶静怡</t>
  </si>
  <si>
    <t>乔妍茜</t>
  </si>
  <si>
    <t>战瑶</t>
  </si>
  <si>
    <t>刘雯文</t>
  </si>
  <si>
    <t>罗贝尔</t>
  </si>
  <si>
    <t>戎耀</t>
  </si>
  <si>
    <t>吴宇彤</t>
  </si>
  <si>
    <t>于可馨</t>
  </si>
  <si>
    <t>郑茹熹</t>
  </si>
  <si>
    <t>李家仪</t>
  </si>
  <si>
    <t>郑艺</t>
  </si>
  <si>
    <t>胡幸雨</t>
  </si>
  <si>
    <t>张鑫源</t>
  </si>
  <si>
    <t>杨照萌</t>
  </si>
  <si>
    <t>汪佳雨</t>
  </si>
  <si>
    <t>张灵熙</t>
  </si>
  <si>
    <t>张嘉月</t>
  </si>
  <si>
    <t>李俊志</t>
  </si>
  <si>
    <t>李瑜</t>
  </si>
  <si>
    <t>李露</t>
  </si>
  <si>
    <t>杨赟淞</t>
  </si>
  <si>
    <t>林佳一</t>
  </si>
  <si>
    <t>李心芷</t>
  </si>
  <si>
    <t>纪欣彤</t>
  </si>
  <si>
    <t>骆曼诗</t>
  </si>
  <si>
    <t>梁圣晗</t>
  </si>
  <si>
    <t>李汶洁</t>
  </si>
  <si>
    <t>何凌霄</t>
  </si>
  <si>
    <t>安章博</t>
  </si>
  <si>
    <t>陈名杰</t>
  </si>
  <si>
    <t>陈宁静</t>
  </si>
  <si>
    <t>徐文姝</t>
  </si>
  <si>
    <t>安韵竹</t>
  </si>
  <si>
    <t>李宣萱</t>
  </si>
  <si>
    <t>刘粟煬</t>
  </si>
  <si>
    <t>张云姝</t>
  </si>
  <si>
    <t>刘吴忧</t>
  </si>
  <si>
    <t>唐佳雯</t>
  </si>
  <si>
    <t>徐琬颖</t>
  </si>
  <si>
    <t>张紫钰</t>
  </si>
  <si>
    <t>王秭涵,曹哲</t>
  </si>
  <si>
    <t>李伊然,麻中蓬</t>
  </si>
  <si>
    <t>孟响,卢思泰</t>
  </si>
  <si>
    <t>单博</t>
  </si>
  <si>
    <t>刘钰珂,李一玄</t>
  </si>
  <si>
    <t>冯佳仪</t>
  </si>
  <si>
    <t>谢亦周</t>
  </si>
  <si>
    <t>丁婧涵,索世杰</t>
  </si>
  <si>
    <t>陈冠羽</t>
  </si>
  <si>
    <t>蔡一铭</t>
  </si>
  <si>
    <t>张帆,史浩骅</t>
  </si>
  <si>
    <t>李天一,邱煜</t>
  </si>
  <si>
    <t>陈星宇,徐伯文</t>
  </si>
  <si>
    <t>王思甜,贾张润瑾</t>
  </si>
  <si>
    <t>黄书林,于汶晗</t>
  </si>
  <si>
    <t>孙俪雪,李志恒</t>
  </si>
  <si>
    <t>杨茜雯,张佳仪</t>
  </si>
  <si>
    <t>墨妮,郑希洋</t>
  </si>
  <si>
    <t>陆锦彤</t>
  </si>
  <si>
    <t>梅泽坤,秦梓豪</t>
  </si>
  <si>
    <t>李鑫蕾,潘书雅</t>
  </si>
  <si>
    <t>裴美景,柳依依</t>
  </si>
  <si>
    <t>张卓锴,马君泽</t>
  </si>
  <si>
    <t>刘子瑜,甘宇涵</t>
  </si>
  <si>
    <t>段雨涵,蔡哲凡</t>
  </si>
  <si>
    <t>纪潇宇,孔翊博</t>
  </si>
  <si>
    <t>徐砚杰</t>
  </si>
  <si>
    <t>李子杰,李韫博</t>
  </si>
  <si>
    <t>邹普全,李瑞源</t>
  </si>
  <si>
    <t>岳楚凡,李元浩</t>
  </si>
  <si>
    <t>宋雪晴</t>
  </si>
  <si>
    <t>黄俊梁,岳文彪</t>
  </si>
  <si>
    <t>韦清苗,詹明欣,陈励帆</t>
  </si>
  <si>
    <t>韩美彤,张悦华</t>
  </si>
  <si>
    <t>黄利娜</t>
  </si>
  <si>
    <t>董天石</t>
  </si>
  <si>
    <t>刘阳,苗哲华</t>
  </si>
  <si>
    <t>陈亦果</t>
  </si>
  <si>
    <t>满易,闻响</t>
  </si>
  <si>
    <t>郭雅茹</t>
  </si>
  <si>
    <t>董瑛琪,王康</t>
  </si>
  <si>
    <t>马文霞,邓双圆</t>
  </si>
  <si>
    <t>代滨宇</t>
  </si>
  <si>
    <t>王军尧</t>
  </si>
  <si>
    <t>李美晴,莫嘉裕</t>
  </si>
  <si>
    <t>周姝含</t>
  </si>
  <si>
    <t>刘致远,孟金元</t>
  </si>
  <si>
    <t>程琪涵,钟宇殷</t>
  </si>
  <si>
    <t>吴兆远,于博</t>
  </si>
  <si>
    <t>郭起媛</t>
  </si>
  <si>
    <t>韩梅</t>
  </si>
  <si>
    <t>张晞烨,裴瑾阳</t>
  </si>
  <si>
    <t>王蕴熙,王皓宇</t>
  </si>
  <si>
    <t>吴詹豪</t>
  </si>
  <si>
    <t>刘牧羽</t>
  </si>
  <si>
    <t>杨卓君,张国敬</t>
  </si>
  <si>
    <t>李汶嘉,林宸羽</t>
  </si>
  <si>
    <t>张雨飞</t>
  </si>
  <si>
    <t>李涵,余金阳</t>
  </si>
  <si>
    <t>庞佳宜</t>
  </si>
  <si>
    <t>马鸣宇</t>
  </si>
  <si>
    <t>孙雅琪,王琴</t>
  </si>
  <si>
    <t>臧炳焜,郭焌杰</t>
  </si>
  <si>
    <t>周宜萱,王欣妍</t>
  </si>
  <si>
    <t>余时进</t>
  </si>
  <si>
    <t>张沛雄</t>
  </si>
  <si>
    <t>董素芳,潘俊宇</t>
  </si>
  <si>
    <t>李芙蓉,邹思依</t>
  </si>
  <si>
    <t>任奕菲,邓肖遥</t>
  </si>
  <si>
    <t>张起源,李颖</t>
  </si>
  <si>
    <t>杨滟,吉星奕</t>
  </si>
  <si>
    <t>杨童舒,任佳敏</t>
  </si>
  <si>
    <t>周欣然,王紫诺</t>
  </si>
  <si>
    <t>徐博研,谷羿佑</t>
  </si>
  <si>
    <t>刘芮彤,王晴晴</t>
  </si>
  <si>
    <t>万芊</t>
  </si>
  <si>
    <t>郑瑞航,刘雨</t>
  </si>
  <si>
    <t>李悠扬,侯予童</t>
  </si>
  <si>
    <t>黄磊,卫卞豪</t>
  </si>
  <si>
    <t>韩继胤</t>
  </si>
  <si>
    <t>方云辉,马浩峰</t>
  </si>
  <si>
    <t>熊博文,高仕俊</t>
  </si>
  <si>
    <t>张铭洋</t>
  </si>
  <si>
    <t>刘美漩,黄意鸯</t>
  </si>
  <si>
    <t>翟甜羽,范姝文</t>
  </si>
  <si>
    <t>郑秭璇</t>
  </si>
  <si>
    <t>李梓豪,田园</t>
  </si>
  <si>
    <t>程楷晟,陶广炎</t>
  </si>
  <si>
    <t>唐博,何铠辰</t>
  </si>
  <si>
    <t>雷晓宇,王艺涵</t>
  </si>
  <si>
    <t>付依冉,钟慧仪</t>
  </si>
  <si>
    <t>王笑,高紫琦</t>
  </si>
  <si>
    <t>吴长虹</t>
  </si>
  <si>
    <t>任奕睿,康馨文</t>
  </si>
  <si>
    <t>张秋池</t>
  </si>
  <si>
    <t>韩佳慧</t>
  </si>
  <si>
    <t>孙文茜</t>
  </si>
  <si>
    <t>黄桂敏,褚芷寧</t>
  </si>
  <si>
    <t>赵悦言,谭清岚</t>
  </si>
  <si>
    <t>龙雨菲,熊瑜凤</t>
  </si>
  <si>
    <t>张钰茜,张欣然</t>
  </si>
  <si>
    <t>王圣博,邢一鸣</t>
  </si>
  <si>
    <t>李红烨,左佳</t>
  </si>
  <si>
    <t>郭静霏,陈颖</t>
  </si>
  <si>
    <t>伍泽榕,何雨涵</t>
  </si>
  <si>
    <t>李凯昕,张彬琦</t>
  </si>
  <si>
    <t>李珊,吉馨玉</t>
  </si>
  <si>
    <t>赵罗荧,林婷婷</t>
  </si>
  <si>
    <t>王瑞阳,林心妍,伍嘉惠</t>
  </si>
  <si>
    <t>李欣晴</t>
  </si>
  <si>
    <t>陈怡诺,万承佳</t>
  </si>
  <si>
    <t>马莫言,杨晓涵</t>
  </si>
  <si>
    <t>肖诚静</t>
  </si>
  <si>
    <t>南鸿博,陈奕翔</t>
  </si>
  <si>
    <t>宋秋韵,刘原江</t>
  </si>
  <si>
    <t>苏偊尧,敏娜</t>
  </si>
  <si>
    <t>张书林,席子琦</t>
  </si>
  <si>
    <t>李建璈,杨永祺</t>
  </si>
  <si>
    <t>王慧琳,张博雅</t>
  </si>
  <si>
    <t>李佳澍,栾淇惠</t>
  </si>
  <si>
    <t>应志浩,王若涵</t>
  </si>
  <si>
    <t>赵一超,李徐毅</t>
  </si>
  <si>
    <t>任波含,王梓源</t>
  </si>
  <si>
    <t>赵瑾灿</t>
  </si>
  <si>
    <t>徐新然</t>
  </si>
  <si>
    <t>刘洋舟</t>
  </si>
  <si>
    <t>李青宸</t>
  </si>
  <si>
    <t>杜石林</t>
  </si>
  <si>
    <t>吴涵玥</t>
  </si>
  <si>
    <t>许延铭,王俊杰</t>
  </si>
  <si>
    <t>黄费中</t>
  </si>
  <si>
    <t>戴乐惟</t>
  </si>
  <si>
    <t>韦昶宇,何昕禹</t>
  </si>
  <si>
    <t>杨镁淇</t>
  </si>
  <si>
    <t>杨雅琪</t>
  </si>
  <si>
    <t>于昊正,甘庆丰</t>
  </si>
  <si>
    <t>戴舒颐,唐菁璐</t>
  </si>
  <si>
    <t>武越飞,孙宇轩</t>
  </si>
  <si>
    <t>孙明增</t>
  </si>
  <si>
    <t>孙晓文</t>
  </si>
  <si>
    <t>梁竞羽</t>
  </si>
  <si>
    <t>幸芷仪,倪露语</t>
  </si>
  <si>
    <t>沙如雪</t>
  </si>
  <si>
    <t>向天润</t>
  </si>
  <si>
    <t>赖姝心</t>
  </si>
  <si>
    <t>李诗棠</t>
  </si>
  <si>
    <t>王思静,莫宗衡</t>
  </si>
  <si>
    <t>郭冰玥,乐晨</t>
  </si>
  <si>
    <t>舒钊阳,刘禹彤</t>
  </si>
  <si>
    <t>胡家华,何彦希</t>
  </si>
  <si>
    <t>姚子凝,唐經翔</t>
  </si>
  <si>
    <t>胡轩铭,王辰宇</t>
  </si>
  <si>
    <t>刘奕乐,王颢然</t>
  </si>
  <si>
    <t>瞿文婧,张金越</t>
  </si>
  <si>
    <t>任东旭,辜滢熹</t>
  </si>
  <si>
    <t>王子鑫晨,任朝阳</t>
  </si>
  <si>
    <t>蔡晖晖,冯婧娴</t>
  </si>
  <si>
    <t>王癸铭,李扬锟</t>
  </si>
  <si>
    <t>邓文玺</t>
  </si>
  <si>
    <t>宋美姿,刘亦萱</t>
  </si>
  <si>
    <t>袁建宁,宁名杨</t>
  </si>
  <si>
    <t>田润德,徐家豪</t>
  </si>
  <si>
    <t>宋延霆,牛袁川清</t>
  </si>
  <si>
    <t>宁笑嫣,程涵烁</t>
  </si>
  <si>
    <t>李星辰,熊浩武</t>
  </si>
  <si>
    <t>杨伊航,王唯涵</t>
  </si>
  <si>
    <t>钟语鸿</t>
  </si>
  <si>
    <t>陈鸿辉,何佳慧</t>
  </si>
  <si>
    <t>李怡淼,陈熠</t>
  </si>
  <si>
    <t>陈一衡,陈琦</t>
  </si>
  <si>
    <t>赖晓璇,李佳颖</t>
  </si>
  <si>
    <t>廖倩,曾馨缘</t>
  </si>
  <si>
    <t>杜奕扬,钟奇星</t>
  </si>
  <si>
    <t>陈劭,王子乐</t>
  </si>
  <si>
    <t>陈镜宇,花宇慧</t>
  </si>
  <si>
    <t>胡杰</t>
  </si>
  <si>
    <t>陈硕颜,刘子墨</t>
  </si>
  <si>
    <t>黄杨卉,杨牧恒</t>
  </si>
  <si>
    <t>李建姚,程睿宁</t>
  </si>
  <si>
    <t>周品延,张汇鑫</t>
  </si>
  <si>
    <t>程煜家,邓岚</t>
  </si>
  <si>
    <t>段熹,高子珺</t>
  </si>
  <si>
    <t>袁以航,齐昊天</t>
  </si>
  <si>
    <t>刘润泽,祝艺萌</t>
  </si>
  <si>
    <t>杨子特,赵允嘉</t>
  </si>
  <si>
    <t>熊延序,秦简</t>
  </si>
  <si>
    <t>李永一,黄祺睿</t>
  </si>
  <si>
    <t>陆地,张峻铭</t>
  </si>
  <si>
    <t>王源鑫,李锦霞</t>
  </si>
  <si>
    <t>顾家瀚,娄智博</t>
  </si>
  <si>
    <t>徐风拂柳,陈钶奇</t>
  </si>
  <si>
    <t>于巾洋,王家玉</t>
  </si>
  <si>
    <t>方宇晴</t>
  </si>
  <si>
    <t>眭皓哲,田润泽</t>
  </si>
  <si>
    <t>黄葆颜,郑博文</t>
  </si>
  <si>
    <t>张雯琪,范青宇</t>
  </si>
  <si>
    <t>王雨欣,张瑞旸</t>
  </si>
  <si>
    <t>丁良宏,侯圣为</t>
  </si>
  <si>
    <t>徐梦祺</t>
  </si>
  <si>
    <t>黄倾然,朱怡锦</t>
  </si>
  <si>
    <t>王艺涵,秦小荷</t>
  </si>
  <si>
    <t>王嘉乐,王嘉鹤</t>
  </si>
  <si>
    <t>丁婧祎</t>
  </si>
  <si>
    <t>段建平</t>
  </si>
  <si>
    <t>王雪超</t>
  </si>
  <si>
    <t>杨扬</t>
  </si>
  <si>
    <t>唐宏</t>
  </si>
  <si>
    <t>黄甘霖</t>
  </si>
  <si>
    <t>王帅</t>
  </si>
  <si>
    <t>李香兰</t>
  </si>
  <si>
    <t>范天一</t>
  </si>
  <si>
    <t>叶瑜</t>
  </si>
  <si>
    <t>闫凯</t>
  </si>
  <si>
    <t>蒋华雄</t>
  </si>
  <si>
    <t>郭理蓉</t>
  </si>
  <si>
    <t>李德嘉,蒋娜</t>
  </si>
  <si>
    <t>乔晋萍,朱霖</t>
  </si>
  <si>
    <t>卢忠林</t>
  </si>
  <si>
    <t>崔孟超</t>
  </si>
  <si>
    <t>李晨阳</t>
  </si>
  <si>
    <t>刘颖</t>
  </si>
  <si>
    <t>付化龙</t>
  </si>
  <si>
    <t>胡少伟</t>
  </si>
  <si>
    <t>乔晋萍</t>
  </si>
  <si>
    <t>王凯</t>
  </si>
  <si>
    <t>李晓巍,童莉莉</t>
  </si>
  <si>
    <t>王雁</t>
  </si>
  <si>
    <t>周颖</t>
  </si>
  <si>
    <t>朱立新</t>
  </si>
  <si>
    <t>黄嘉莉</t>
  </si>
  <si>
    <t>丁瑞常</t>
  </si>
  <si>
    <t>周序</t>
  </si>
  <si>
    <t>王晶莹</t>
  </si>
  <si>
    <t>傅骞</t>
  </si>
  <si>
    <t>杨丹</t>
  </si>
  <si>
    <t>高晶晶</t>
  </si>
  <si>
    <t>王雪</t>
  </si>
  <si>
    <t>张惠琳</t>
  </si>
  <si>
    <t>李欲晓</t>
  </si>
  <si>
    <t>朱艳春</t>
  </si>
  <si>
    <t>单月英</t>
  </si>
  <si>
    <t>陈涛</t>
  </si>
  <si>
    <t>雷闻</t>
  </si>
  <si>
    <t>李兴</t>
  </si>
  <si>
    <t>吕晓莉</t>
  </si>
  <si>
    <t>钟方威</t>
  </si>
  <si>
    <t>骆祖莹</t>
  </si>
  <si>
    <t>余先川</t>
  </si>
  <si>
    <t>贺少雅</t>
  </si>
  <si>
    <t>张立</t>
  </si>
  <si>
    <t>尹燕霞</t>
  </si>
  <si>
    <t>王红芳</t>
  </si>
  <si>
    <t>王彦英</t>
  </si>
  <si>
    <t>商瑜</t>
  </si>
  <si>
    <t>张姗</t>
  </si>
  <si>
    <t>张凡凡</t>
  </si>
  <si>
    <t>冯利民</t>
  </si>
  <si>
    <t>崔宗杰</t>
  </si>
  <si>
    <t>刘光伟</t>
  </si>
  <si>
    <t>彦文娇</t>
  </si>
  <si>
    <t>程志云</t>
  </si>
  <si>
    <t>周宇</t>
  </si>
  <si>
    <t>王雨生</t>
  </si>
  <si>
    <t>徐桂香</t>
  </si>
  <si>
    <t>高志强</t>
  </si>
  <si>
    <t>陈华杰</t>
  </si>
  <si>
    <t>赵丽琴</t>
  </si>
  <si>
    <t>陈昕昕</t>
  </si>
  <si>
    <t>李晓</t>
  </si>
  <si>
    <t>张争茹</t>
  </si>
  <si>
    <t>杜晓红</t>
  </si>
  <si>
    <t>杨献南</t>
  </si>
  <si>
    <t>张靓</t>
  </si>
  <si>
    <t>王晓斐</t>
  </si>
  <si>
    <t>李卫东</t>
  </si>
  <si>
    <t>李华帅</t>
  </si>
  <si>
    <t>赵俊龙</t>
  </si>
  <si>
    <t>杜勇宏</t>
  </si>
  <si>
    <t>石峻驿</t>
  </si>
  <si>
    <t>吕绍川</t>
  </si>
  <si>
    <t>周扬</t>
  </si>
  <si>
    <t>穆新华</t>
  </si>
  <si>
    <t>刘一昕</t>
  </si>
  <si>
    <t>刘全志</t>
  </si>
  <si>
    <t>汪高武</t>
  </si>
  <si>
    <t>任刚</t>
  </si>
  <si>
    <t>齐元涛</t>
  </si>
  <si>
    <t>高鹤</t>
  </si>
  <si>
    <t>曹周键</t>
  </si>
  <si>
    <t>林琳</t>
  </si>
  <si>
    <t>项华</t>
  </si>
  <si>
    <t>马永革</t>
  </si>
  <si>
    <t>曾安</t>
  </si>
  <si>
    <t>秦绍正</t>
  </si>
  <si>
    <t>冯小霞</t>
  </si>
  <si>
    <t>张学民</t>
  </si>
  <si>
    <t>曹檑</t>
  </si>
  <si>
    <t>骆方</t>
  </si>
  <si>
    <t>卞冉</t>
  </si>
  <si>
    <t>李慧中</t>
  </si>
  <si>
    <t>左西年</t>
  </si>
  <si>
    <t>甘晨</t>
  </si>
  <si>
    <t>姜申</t>
  </si>
  <si>
    <t>徐敬宏</t>
  </si>
  <si>
    <t>刘绍龙</t>
  </si>
  <si>
    <t>王杰</t>
  </si>
  <si>
    <t>王宜文</t>
  </si>
  <si>
    <t>陈焱松</t>
  </si>
  <si>
    <t>朱会晖</t>
  </si>
  <si>
    <t>潘越</t>
  </si>
  <si>
    <t>代海强</t>
  </si>
  <si>
    <t>郭佳宏</t>
  </si>
  <si>
    <t>王磊</t>
  </si>
  <si>
    <t>于海波</t>
  </si>
  <si>
    <t>严宇</t>
  </si>
  <si>
    <t>张彩</t>
  </si>
  <si>
    <t>张云运</t>
  </si>
  <si>
    <t>张丹慧</t>
  </si>
  <si>
    <t>邢传奎,王子又</t>
  </si>
  <si>
    <t>邵思允,王栎童</t>
  </si>
  <si>
    <t>王宇昕</t>
  </si>
  <si>
    <t>秦宇含,李雨阳</t>
  </si>
  <si>
    <t>黄子璇,徐雅琪,黄燕</t>
  </si>
  <si>
    <t>熊一丁</t>
  </si>
  <si>
    <t>吴悠扬,郭一凡</t>
  </si>
  <si>
    <t>米亭羽,于海生</t>
  </si>
  <si>
    <t>栾新杰,刘心悦</t>
  </si>
  <si>
    <t>胡尔康,赵晨宇</t>
  </si>
  <si>
    <t>孙祎涵,张絮然</t>
  </si>
  <si>
    <t>王一诺,沈言</t>
  </si>
  <si>
    <t>曾一丹,杨玉洁</t>
  </si>
  <si>
    <t>梁玉麟,王雨琪</t>
  </si>
  <si>
    <t>毕博清,高畅</t>
  </si>
  <si>
    <t>孙文慧,付佳妮</t>
  </si>
  <si>
    <t>张洪鸣,莫丁于</t>
  </si>
  <si>
    <t>郑欣妍</t>
  </si>
  <si>
    <t>贾欣越,路雪东</t>
  </si>
  <si>
    <t>杨凌,闫玉朴</t>
  </si>
  <si>
    <t>傅秋水,朱瀚霆</t>
  </si>
  <si>
    <t>杨盛杰</t>
  </si>
  <si>
    <t>邓羽涵</t>
  </si>
  <si>
    <t>林妍歆</t>
  </si>
  <si>
    <t>陈芊荷</t>
  </si>
  <si>
    <t>曹俊杰,刘芳岑</t>
  </si>
  <si>
    <t>杜翔宇</t>
  </si>
  <si>
    <t>万子彧,邓锦翼</t>
  </si>
  <si>
    <t>郑嘉怡</t>
  </si>
  <si>
    <t>杨森然,王方宜</t>
  </si>
  <si>
    <t>张心佑,孙嘉鱼</t>
  </si>
  <si>
    <t>蔡金轩,蒋晨</t>
  </si>
  <si>
    <t>曲梦瑶,杨丰毓</t>
  </si>
  <si>
    <t>商艺馨,封欣缘</t>
  </si>
  <si>
    <t>孙鹭汀,江余乐</t>
  </si>
  <si>
    <t>许博瑞,安玖·叶尔哈利</t>
  </si>
  <si>
    <t>王子萱,万琛婧</t>
  </si>
  <si>
    <t>刘奕晗,潘欣宜</t>
  </si>
  <si>
    <t>田淋元,王嘉怡</t>
  </si>
  <si>
    <t>毕浩妍,李颖</t>
  </si>
  <si>
    <t>于珂辰,陈怡然</t>
  </si>
  <si>
    <t>吴新雨,张霖怡</t>
  </si>
  <si>
    <t>王湫飏</t>
  </si>
  <si>
    <t>朱思睿,袁慧怡</t>
  </si>
  <si>
    <t>唐显杰</t>
  </si>
  <si>
    <t>吕宬恺</t>
  </si>
  <si>
    <t>沈滢洁</t>
  </si>
  <si>
    <t>陈懿溥</t>
  </si>
  <si>
    <t>屈一兵,吴启翔</t>
  </si>
  <si>
    <t>唐卓</t>
  </si>
  <si>
    <t>郭翼飞</t>
  </si>
  <si>
    <t>谢展,魏琼懿</t>
  </si>
  <si>
    <t>程昱妍,秦越</t>
  </si>
  <si>
    <t>曾琦霁</t>
  </si>
  <si>
    <t>陶乐意</t>
  </si>
  <si>
    <t>常洁,刘云瑞</t>
  </si>
  <si>
    <t>高心怡</t>
  </si>
  <si>
    <t>韦相君,贺志伟</t>
  </si>
  <si>
    <t>刘倚帆</t>
  </si>
  <si>
    <t>朱若悕,刘一萱</t>
  </si>
  <si>
    <t>周圣乔,程依伦</t>
  </si>
  <si>
    <t>冯联凯,张赫</t>
  </si>
  <si>
    <t>王钰然,潘俊宇</t>
  </si>
  <si>
    <t>尹畅,姜宛君</t>
  </si>
  <si>
    <t>项舒一,周怡君</t>
  </si>
  <si>
    <t>张欣怡</t>
  </si>
  <si>
    <t>李名可,郑博闻</t>
  </si>
  <si>
    <t>杨文博,王菲</t>
  </si>
  <si>
    <t>朱怡可,屈书羽</t>
  </si>
  <si>
    <t>郑婉清扬,孟致乐</t>
  </si>
  <si>
    <t>阮思媛,吴文杰</t>
  </si>
  <si>
    <t>孟垂雲,欧阳君艳</t>
  </si>
  <si>
    <t>严抒婕,刘晓彤</t>
  </si>
  <si>
    <t>武乐乐</t>
  </si>
  <si>
    <t>孙若馨,宋婉榕</t>
  </si>
  <si>
    <t>王赫,李乐与</t>
  </si>
  <si>
    <t>郭雨茉,向婉龙</t>
  </si>
  <si>
    <t>许诺,吕思衡</t>
  </si>
  <si>
    <t>耿珣</t>
  </si>
  <si>
    <t>马明昕,陶骏鹏</t>
  </si>
  <si>
    <t>李悦,陈怡成</t>
  </si>
  <si>
    <t>张昕</t>
  </si>
  <si>
    <t>刘桐嘉,周轩竹</t>
  </si>
  <si>
    <t>李文曦,鄢琬婧</t>
  </si>
  <si>
    <t>解骄杨</t>
  </si>
  <si>
    <t>薛涵予,杨静怡</t>
  </si>
  <si>
    <t>张济同,张馨予</t>
  </si>
  <si>
    <t>黄祖雁</t>
  </si>
  <si>
    <t>庹佳琪,何成宇</t>
  </si>
  <si>
    <t>谢晓昕</t>
  </si>
  <si>
    <t>班心洁,于青雨</t>
  </si>
  <si>
    <t>武惠彤</t>
  </si>
  <si>
    <t>郑雨馨,王泽宇</t>
  </si>
  <si>
    <t>刘博文</t>
  </si>
  <si>
    <t>李珩溪,曹凯旋</t>
  </si>
  <si>
    <t>李汐若</t>
  </si>
  <si>
    <t>呂穎昕,何涛</t>
  </si>
  <si>
    <t>胡新珍</t>
  </si>
  <si>
    <t>李文涛,张乐</t>
  </si>
  <si>
    <t>叶健文,姜文桧</t>
  </si>
  <si>
    <t>郑如玉,王雨馨</t>
  </si>
  <si>
    <t>程赵杨,陆欣兰</t>
  </si>
  <si>
    <t>郑欣妍,邓舒颐</t>
  </si>
  <si>
    <t>汪安琪,张雯慧</t>
  </si>
  <si>
    <t>陈晓琪,任笑彦</t>
  </si>
  <si>
    <t>岳雨晨,杨淑棋</t>
  </si>
  <si>
    <t>陈梦灵,赵博宇</t>
  </si>
  <si>
    <t>冯雅萱,潘思玉</t>
  </si>
  <si>
    <t>郑艳静,钟瑀璐</t>
  </si>
  <si>
    <t>何宛怡</t>
  </si>
  <si>
    <t>刘予晗,华佳慧</t>
  </si>
  <si>
    <t>王宜敏</t>
    <phoneticPr fontId="3" type="noConversion"/>
  </si>
  <si>
    <t>李涵之,梁琪颖</t>
    <phoneticPr fontId="3" type="noConversion"/>
  </si>
  <si>
    <t>陈致浩</t>
    <phoneticPr fontId="3" type="noConversion"/>
  </si>
  <si>
    <t>吕梦莎,杨熙</t>
    <phoneticPr fontId="3" type="noConversion"/>
  </si>
  <si>
    <t>王奕丹</t>
    <phoneticPr fontId="3" type="noConversion"/>
  </si>
  <si>
    <t>郭奕辰</t>
    <phoneticPr fontId="3" type="noConversion"/>
  </si>
  <si>
    <t>徐子乔</t>
  </si>
  <si>
    <t>阳佳颖</t>
  </si>
  <si>
    <t>程琦雯</t>
  </si>
  <si>
    <t>王儒斌</t>
  </si>
  <si>
    <t>蒋志杰</t>
  </si>
  <si>
    <t>黄伊萱</t>
  </si>
  <si>
    <t>蒋阳灿</t>
  </si>
  <si>
    <t>李睿</t>
  </si>
  <si>
    <t>林雨彤</t>
  </si>
  <si>
    <t>刘楚湉</t>
  </si>
  <si>
    <t>邱伟城</t>
  </si>
  <si>
    <t>王文丽</t>
  </si>
  <si>
    <t>刘慧娜</t>
  </si>
  <si>
    <t>郝沐瑶</t>
  </si>
  <si>
    <t>何欣竹,王一诺</t>
  </si>
  <si>
    <t>赵韵怡,张楚崎</t>
  </si>
  <si>
    <t>王子渊,邓西桐</t>
  </si>
  <si>
    <t>周思钰,陈乾通</t>
  </si>
  <si>
    <t>黄一凡,李明禹</t>
  </si>
  <si>
    <t>王子涵,俞力菲</t>
  </si>
  <si>
    <t>刘苏沅,秦子琦</t>
  </si>
  <si>
    <t>李伊,张凯雅</t>
  </si>
  <si>
    <t>陶秋曈,温田卓</t>
  </si>
  <si>
    <t>雷伊睿</t>
  </si>
  <si>
    <t>李宜臻,刘希雅</t>
  </si>
  <si>
    <t>江含玥,孙卓然</t>
  </si>
  <si>
    <t>张小乔,李羽彩</t>
  </si>
  <si>
    <t>谭雅心,余彦希</t>
  </si>
  <si>
    <t>杨秋语,管以桦</t>
  </si>
  <si>
    <t>许艺珈</t>
    <phoneticPr fontId="3" type="noConversion"/>
  </si>
  <si>
    <t>柯妍兮</t>
    <phoneticPr fontId="3" type="noConversion"/>
  </si>
  <si>
    <t>谭语馨</t>
  </si>
  <si>
    <t>张子琳</t>
  </si>
  <si>
    <t>郑钰桦</t>
  </si>
  <si>
    <t>潘庄橼</t>
  </si>
  <si>
    <t>宋雨璇</t>
  </si>
  <si>
    <t>茹柯耶·艾散</t>
  </si>
  <si>
    <t>王鸿喆</t>
  </si>
  <si>
    <t>张轩</t>
  </si>
  <si>
    <t>刘欣雨</t>
  </si>
  <si>
    <t>王曜卿</t>
  </si>
  <si>
    <t>胡智霖</t>
  </si>
  <si>
    <t>颜陈静</t>
  </si>
  <si>
    <t>刘盛丹</t>
  </si>
  <si>
    <t>曾梦莹</t>
  </si>
  <si>
    <t>刘奕</t>
  </si>
  <si>
    <t>魏哲煊</t>
  </si>
  <si>
    <t>郑嘉宜</t>
  </si>
  <si>
    <t>高佳煜</t>
  </si>
  <si>
    <t>侯宇萱</t>
  </si>
  <si>
    <t>王涵禹</t>
  </si>
  <si>
    <t>张宽</t>
  </si>
  <si>
    <t>张馨予</t>
  </si>
  <si>
    <t>罗可依</t>
  </si>
  <si>
    <t>汪诗媛</t>
  </si>
  <si>
    <t>郑欣蕊,王佳欣</t>
  </si>
  <si>
    <t>章郑宇</t>
  </si>
  <si>
    <t>范琳鑫</t>
  </si>
  <si>
    <t>安奕达,王照鑫</t>
  </si>
  <si>
    <t>王佳馨,陈思涵</t>
  </si>
  <si>
    <t>勾睿</t>
  </si>
  <si>
    <t>吴禾宇,刘欣欣</t>
  </si>
  <si>
    <t>刘雨萱,孙沛钲</t>
  </si>
  <si>
    <t>刘笑峥,胡烜之</t>
  </si>
  <si>
    <t>倪希呈,温子聪</t>
  </si>
  <si>
    <t>蒋尚言,殷为</t>
  </si>
  <si>
    <t>屈沐晗</t>
  </si>
  <si>
    <t>白爽,曹暄悦</t>
  </si>
  <si>
    <t>梁愫,许晓程</t>
  </si>
  <si>
    <t>刘沁欣</t>
  </si>
  <si>
    <t>刘佩云</t>
  </si>
  <si>
    <t>韦依禾,杨心怡</t>
  </si>
  <si>
    <t>孙千翔,茹云丽</t>
  </si>
  <si>
    <t>陈林奇,吴雨泽</t>
  </si>
  <si>
    <t>刘天睿,郭灿</t>
  </si>
  <si>
    <t>彭晔菲</t>
  </si>
  <si>
    <t>刘一鸣,张恩美</t>
  </si>
  <si>
    <t>刘雨凡</t>
  </si>
  <si>
    <t>曾麟</t>
    <phoneticPr fontId="3" type="noConversion"/>
  </si>
  <si>
    <t>孙一嘉</t>
  </si>
  <si>
    <t>认知神经科学与学习国家重点实验室</t>
    <phoneticPr fontId="3" type="noConversion"/>
  </si>
  <si>
    <t>王曼,向延阳</t>
    <phoneticPr fontId="3" type="noConversion"/>
  </si>
  <si>
    <r>
      <t>超临界CO</t>
    </r>
    <r>
      <rPr>
        <sz val="10"/>
        <color theme="1"/>
        <rFont val="宋体"/>
        <family val="3"/>
        <charset val="134"/>
      </rPr>
      <t>₂</t>
    </r>
    <r>
      <rPr>
        <sz val="10"/>
        <color theme="1"/>
        <rFont val="仿宋_GB2312"/>
        <family val="3"/>
        <charset val="134"/>
      </rPr>
      <t>助力多孔纳米材料合成及应用</t>
    </r>
  </si>
  <si>
    <r>
      <t>波谱跃动</t>
    </r>
    <r>
      <rPr>
        <sz val="10"/>
        <color theme="1"/>
        <rFont val="宋体"/>
        <family val="3"/>
        <charset val="134"/>
      </rPr>
      <t>・</t>
    </r>
    <r>
      <rPr>
        <sz val="10"/>
        <color theme="1"/>
        <rFont val="仿宋_GB2312"/>
        <family val="3"/>
        <charset val="134"/>
      </rPr>
      <t>智防未然——机器学习在废水致毒污染物溯源中搭建“预警灯塔”</t>
    </r>
  </si>
  <si>
    <t>联合星-机-地主被动遥感的树种多样性监测研究——以塞罕坝机械林场为例</t>
    <phoneticPr fontId="3" type="noConversion"/>
  </si>
  <si>
    <t>城市校车综合指标评价体系构建与路线优化——以北京市海淀区为例</t>
    <phoneticPr fontId="3" type="noConversion"/>
  </si>
  <si>
    <t>教育惩戒规范化实施路径的实证研究——以法则解释为核心</t>
    <phoneticPr fontId="3" type="noConversion"/>
  </si>
  <si>
    <t>出口管制如何影响制造业就业波动——基于上市公司微观数据的分析</t>
    <phoneticPr fontId="3" type="noConversion"/>
  </si>
  <si>
    <t>附件3：2025年度北京师范大学大学生创新创业训练计划项目（校级）立项评审结果汇总表</t>
    <phoneticPr fontId="3" type="noConversion"/>
  </si>
  <si>
    <t>附件2：2025年度北京师范大学大学生创新创业训练计划项目（市级）立项评审结果汇总表</t>
    <phoneticPr fontId="3" type="noConversion"/>
  </si>
  <si>
    <t>附件1：2025年度北京师范大学大学生创新创业训练计划项目（国家级创新）立项评审结果汇总表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</si>
</sst>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等线"/>
      <family val="2"/>
      <scheme val="minor"/>
    </font>
    <font>
      <sz val="11"/>
      <color theme="1"/>
      <name val="等线"/>
      <family val="3"/>
      <charset val="134"/>
      <scheme val="minor"/>
    </font>
    <font>
      <sz val="12"/>
      <name val="宋体"/>
      <family val="3"/>
      <charset val="134"/>
    </font>
    <font>
      <sz val="9"/>
      <name val="宋体"/>
      <family val="3"/>
      <charset val="134"/>
    </font>
    <font>
      <u/>
      <sz val="11"/>
      <color theme="10"/>
      <name val="等线"/>
      <family val="3"/>
      <charset val="134"/>
      <scheme val="minor"/>
    </font>
    <font>
      <sz val="9"/>
      <name val="等线"/>
      <family val="3"/>
      <charset val="134"/>
      <scheme val="minor"/>
    </font>
    <font>
      <sz val="9"/>
      <name val="等线"/>
      <family val="2"/>
      <charset val="134"/>
      <scheme val="minor"/>
    </font>
    <font>
      <sz val="11"/>
      <color indexed="8"/>
      <name val="宋体"/>
      <family val="3"/>
      <charset val="134"/>
    </font>
    <font>
      <sz val="9"/>
      <color theme="1"/>
      <name val="等线"/>
      <family val="3"/>
      <charset val="134"/>
      <scheme val="minor"/>
    </font>
    <font>
      <sz val="11"/>
      <color theme="1"/>
      <name val="等线"/>
      <family val="2"/>
      <scheme val="minor"/>
    </font>
    <font>
      <sz val="16"/>
      <color theme="1"/>
      <name val="黑体"/>
      <family val="3"/>
      <charset val="134"/>
    </font>
    <font>
      <b/>
      <sz val="10"/>
      <name val="仿宋_GB2312"/>
      <family val="3"/>
      <charset val="134"/>
    </font>
    <font>
      <sz val="10"/>
      <color theme="1"/>
      <name val="仿宋_GB2312"/>
      <family val="3"/>
      <charset val="134"/>
    </font>
    <font>
      <sz val="10"/>
      <color theme="1"/>
      <name val="宋体"/>
      <family val="3"/>
      <charset val="134"/>
    </font>
    <font>
      <sz val="16"/>
      <name val="黑体"/>
      <family val="3"/>
      <charset val="134"/>
    </font>
  </fonts>
  <fills count="3">
    <fill>
      <patternFill patternType="none"/>
    </fill>
    <fill>
      <patternFill patternType="gray125"/>
    </fill>
    <fill>
      <patternFill patternType="solid">
        <fgColor theme="0" tint="-0.1499069185460982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auto="1"/>
      </bottom>
      <diagonal/>
    </border>
  </borders>
  <cellStyleXfs count="25">
    <xf numFmtId="0" fontId="0"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0" borderId="0">
      <alignment vertical="center"/>
    </xf>
    <xf numFmtId="0" fontId="4" fillId="0" borderId="0" applyNumberFormat="0" applyFill="0" applyBorder="0" applyAlignment="0" applyProtection="0">
      <alignment vertical="center"/>
    </xf>
    <xf numFmtId="0" fontId="2" fillId="0" borderId="0">
      <alignment vertical="center"/>
    </xf>
    <xf numFmtId="0" fontId="7"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8" fillId="2" borderId="0">
      <alignment vertical="center" wrapText="1"/>
    </xf>
    <xf numFmtId="0" fontId="2" fillId="0" borderId="0">
      <alignment vertical="center"/>
    </xf>
    <xf numFmtId="0" fontId="9" fillId="0" borderId="0">
      <alignment vertical="center"/>
    </xf>
    <xf numFmtId="0" fontId="2" fillId="0" borderId="0">
      <alignment vertical="center"/>
    </xf>
    <xf numFmtId="0" fontId="1" fillId="0" borderId="0">
      <alignment vertical="center"/>
    </xf>
    <xf numFmtId="0" fontId="2" fillId="0" borderId="0">
      <alignment vertical="center"/>
    </xf>
    <xf numFmtId="0" fontId="7" fillId="0" borderId="0">
      <alignment vertical="center"/>
    </xf>
    <xf numFmtId="0" fontId="1" fillId="0" borderId="0">
      <alignment vertical="center"/>
    </xf>
    <xf numFmtId="0" fontId="2" fillId="0" borderId="0">
      <alignment vertical="center"/>
    </xf>
    <xf numFmtId="0" fontId="1" fillId="0" borderId="0">
      <alignment vertical="center"/>
    </xf>
  </cellStyleXfs>
  <cellXfs count="22">
    <xf numFmtId="0" fontId="0" fillId="0" borderId="0" xfId="0"/>
    <xf numFmtId="0" fontId="0" fillId="0" borderId="0" xfId="0" applyFill="1"/>
    <xf numFmtId="0" fontId="0" fillId="0" borderId="0" xfId="0" applyFill="1" applyAlignment="1">
      <alignment horizontal="center"/>
    </xf>
    <xf numFmtId="0" fontId="0" fillId="0" borderId="0" xfId="0" applyFill="1" applyAlignment="1">
      <alignment vertical="center"/>
    </xf>
    <xf numFmtId="0" fontId="0" fillId="0" borderId="0" xfId="0" applyFill="1" applyAlignment="1">
      <alignment horizontal="center" wrapText="1"/>
    </xf>
    <xf numFmtId="0" fontId="0" fillId="0" borderId="0" xfId="0" applyFill="1" applyAlignment="1">
      <alignment wrapText="1"/>
    </xf>
    <xf numFmtId="0" fontId="0" fillId="0" borderId="0" xfId="0" applyFill="1" applyAlignment="1">
      <alignment horizontal="center" vertical="center"/>
    </xf>
    <xf numFmtId="0" fontId="0" fillId="0" borderId="0" xfId="0" applyNumberFormat="1" applyFill="1" applyAlignment="1">
      <alignment horizontal="center" vertical="center"/>
    </xf>
    <xf numFmtId="0"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0" fillId="0" borderId="0" xfId="0" applyFont="1" applyFill="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cellXfs>
  <cellStyles count="25">
    <cellStyle name="Hyperlink" xfId="6"/>
    <cellStyle name="常规" xfId="0" builtinId="0"/>
    <cellStyle name="常规 10" xfId="21"/>
    <cellStyle name="常规 2" xfId="2"/>
    <cellStyle name="常规 2 2" xfId="4"/>
    <cellStyle name="常规 2 2 2" xfId="13"/>
    <cellStyle name="常规 2 3" xfId="7"/>
    <cellStyle name="常规 2 3 2" xfId="14"/>
    <cellStyle name="常规 2 4" xfId="9"/>
    <cellStyle name="常规 2 5" xfId="16"/>
    <cellStyle name="常规 2 6" xfId="20"/>
    <cellStyle name="常规 3" xfId="3"/>
    <cellStyle name="常规 3 2" xfId="11"/>
    <cellStyle name="常规 3 3" xfId="18"/>
    <cellStyle name="常规 3 5" xfId="23"/>
    <cellStyle name="常规 4" xfId="1"/>
    <cellStyle name="常规 4 2" xfId="12"/>
    <cellStyle name="常规 5" xfId="10"/>
    <cellStyle name="常规 6" xfId="17"/>
    <cellStyle name="常规 7" xfId="24"/>
    <cellStyle name="常规 8" xfId="22"/>
    <cellStyle name="常规 9" xfId="19"/>
    <cellStyle name="超链接 2" xfId="5"/>
    <cellStyle name="超链接 3" xfId="8"/>
    <cellStyle name="样式 1" xfId="1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workbookViewId="0">
      <selection activeCell="C10" sqref="C10"/>
    </sheetView>
  </sheetViews>
  <sheetFormatPr defaultRowHeight="20.100000000000001" customHeight="1" x14ac:dyDescent="0.2"/>
  <cols>
    <col min="1" max="1" width="5" style="7" customWidth="1"/>
    <col min="2" max="2" width="18" style="6" bestFit="1" customWidth="1"/>
    <col min="3" max="3" width="109.25" style="6" bestFit="1" customWidth="1"/>
    <col min="4" max="4" width="9" style="6" bestFit="1" customWidth="1"/>
    <col min="5" max="5" width="20" style="6" bestFit="1" customWidth="1"/>
    <col min="6" max="6" width="13.125" style="6" bestFit="1" customWidth="1"/>
    <col min="7" max="7" width="5.5" style="6" customWidth="1"/>
    <col min="8" max="16384" width="9" style="3"/>
  </cols>
  <sheetData>
    <row r="1" spans="1:7" ht="50.1" customHeight="1" x14ac:dyDescent="0.2">
      <c r="A1" s="17" t="s">
        <v>2403</v>
      </c>
      <c r="B1" s="17"/>
      <c r="C1" s="17"/>
      <c r="D1" s="17"/>
      <c r="E1" s="17"/>
      <c r="F1" s="17"/>
      <c r="G1" s="17"/>
    </row>
    <row r="2" spans="1:7" ht="30" customHeight="1" x14ac:dyDescent="0.2">
      <c r="A2" s="8" t="s">
        <v>0</v>
      </c>
      <c r="B2" s="9" t="s">
        <v>314</v>
      </c>
      <c r="C2" s="9" t="s">
        <v>2</v>
      </c>
      <c r="D2" s="9" t="s">
        <v>114</v>
      </c>
      <c r="E2" s="10" t="s">
        <v>115</v>
      </c>
      <c r="F2" s="10" t="s">
        <v>4</v>
      </c>
      <c r="G2" s="9" t="s">
        <v>3</v>
      </c>
    </row>
    <row r="3" spans="1:7" ht="30" customHeight="1" x14ac:dyDescent="0.2">
      <c r="A3" s="11">
        <v>1</v>
      </c>
      <c r="B3" s="11" t="s">
        <v>33</v>
      </c>
      <c r="C3" s="12" t="s">
        <v>316</v>
      </c>
      <c r="D3" s="11" t="s">
        <v>393</v>
      </c>
      <c r="E3" s="11" t="s">
        <v>457</v>
      </c>
      <c r="F3" s="11" t="s">
        <v>531</v>
      </c>
      <c r="G3" s="11"/>
    </row>
    <row r="4" spans="1:7" ht="30" customHeight="1" x14ac:dyDescent="0.2">
      <c r="A4" s="11">
        <v>2</v>
      </c>
      <c r="B4" s="11" t="s">
        <v>33</v>
      </c>
      <c r="C4" s="12" t="s">
        <v>317</v>
      </c>
      <c r="D4" s="11" t="s">
        <v>394</v>
      </c>
      <c r="E4" s="11" t="s">
        <v>458</v>
      </c>
      <c r="F4" s="11" t="s">
        <v>200</v>
      </c>
      <c r="G4" s="11"/>
    </row>
    <row r="5" spans="1:7" ht="30" customHeight="1" x14ac:dyDescent="0.2">
      <c r="A5" s="11">
        <v>3</v>
      </c>
      <c r="B5" s="11" t="s">
        <v>33</v>
      </c>
      <c r="C5" s="12" t="s">
        <v>318</v>
      </c>
      <c r="D5" s="11" t="s">
        <v>395</v>
      </c>
      <c r="E5" s="11" t="s">
        <v>459</v>
      </c>
      <c r="F5" s="11" t="s">
        <v>532</v>
      </c>
      <c r="G5" s="11"/>
    </row>
    <row r="6" spans="1:7" ht="30" customHeight="1" x14ac:dyDescent="0.2">
      <c r="A6" s="11">
        <v>4</v>
      </c>
      <c r="B6" s="11" t="s">
        <v>33</v>
      </c>
      <c r="C6" s="12" t="s">
        <v>319</v>
      </c>
      <c r="D6" s="11" t="s">
        <v>396</v>
      </c>
      <c r="E6" s="11" t="s">
        <v>460</v>
      </c>
      <c r="F6" s="11" t="s">
        <v>91</v>
      </c>
      <c r="G6" s="11"/>
    </row>
    <row r="7" spans="1:7" ht="30" customHeight="1" x14ac:dyDescent="0.2">
      <c r="A7" s="11">
        <v>5</v>
      </c>
      <c r="B7" s="11" t="s">
        <v>5</v>
      </c>
      <c r="C7" s="12" t="s">
        <v>320</v>
      </c>
      <c r="D7" s="11" t="s">
        <v>397</v>
      </c>
      <c r="E7" s="11" t="s">
        <v>461</v>
      </c>
      <c r="F7" s="11" t="s">
        <v>533</v>
      </c>
      <c r="G7" s="11"/>
    </row>
    <row r="8" spans="1:7" ht="30" customHeight="1" x14ac:dyDescent="0.2">
      <c r="A8" s="11">
        <v>6</v>
      </c>
      <c r="B8" s="11" t="s">
        <v>5</v>
      </c>
      <c r="C8" s="12" t="s">
        <v>321</v>
      </c>
      <c r="D8" s="11" t="s">
        <v>398</v>
      </c>
      <c r="E8" s="11" t="s">
        <v>462</v>
      </c>
      <c r="F8" s="11" t="s">
        <v>7</v>
      </c>
      <c r="G8" s="11"/>
    </row>
    <row r="9" spans="1:7" ht="30" customHeight="1" x14ac:dyDescent="0.2">
      <c r="A9" s="11">
        <v>7</v>
      </c>
      <c r="B9" s="11" t="s">
        <v>5</v>
      </c>
      <c r="C9" s="12" t="s">
        <v>322</v>
      </c>
      <c r="D9" s="11" t="s">
        <v>399</v>
      </c>
      <c r="E9" s="11" t="s">
        <v>463</v>
      </c>
      <c r="F9" s="11" t="s">
        <v>6</v>
      </c>
      <c r="G9" s="11"/>
    </row>
    <row r="10" spans="1:7" ht="30" customHeight="1" x14ac:dyDescent="0.2">
      <c r="A10" s="11">
        <v>8</v>
      </c>
      <c r="B10" s="11" t="s">
        <v>14</v>
      </c>
      <c r="C10" s="12" t="s">
        <v>323</v>
      </c>
      <c r="D10" s="11" t="s">
        <v>400</v>
      </c>
      <c r="E10" s="11" t="s">
        <v>464</v>
      </c>
      <c r="F10" s="11" t="s">
        <v>138</v>
      </c>
      <c r="G10" s="11"/>
    </row>
    <row r="11" spans="1:7" ht="30" customHeight="1" x14ac:dyDescent="0.2">
      <c r="A11" s="11">
        <v>9</v>
      </c>
      <c r="B11" s="11" t="s">
        <v>14</v>
      </c>
      <c r="C11" s="12" t="s">
        <v>324</v>
      </c>
      <c r="D11" s="11" t="s">
        <v>401</v>
      </c>
      <c r="E11" s="11" t="s">
        <v>465</v>
      </c>
      <c r="F11" s="11" t="s">
        <v>227</v>
      </c>
      <c r="G11" s="11"/>
    </row>
    <row r="12" spans="1:7" ht="30" customHeight="1" x14ac:dyDescent="0.2">
      <c r="A12" s="11">
        <v>10</v>
      </c>
      <c r="B12" s="11" t="s">
        <v>14</v>
      </c>
      <c r="C12" s="12" t="s">
        <v>325</v>
      </c>
      <c r="D12" s="11" t="s">
        <v>218</v>
      </c>
      <c r="E12" s="11" t="s">
        <v>466</v>
      </c>
      <c r="F12" s="11" t="s">
        <v>158</v>
      </c>
      <c r="G12" s="11"/>
    </row>
    <row r="13" spans="1:7" ht="30" customHeight="1" x14ac:dyDescent="0.2">
      <c r="A13" s="11">
        <v>11</v>
      </c>
      <c r="B13" s="11" t="s">
        <v>14</v>
      </c>
      <c r="C13" s="12" t="s">
        <v>2395</v>
      </c>
      <c r="D13" s="11" t="s">
        <v>84</v>
      </c>
      <c r="E13" s="11" t="s">
        <v>467</v>
      </c>
      <c r="F13" s="11" t="s">
        <v>223</v>
      </c>
      <c r="G13" s="11"/>
    </row>
    <row r="14" spans="1:7" ht="30" customHeight="1" x14ac:dyDescent="0.2">
      <c r="A14" s="11">
        <v>12</v>
      </c>
      <c r="B14" s="11" t="s">
        <v>8</v>
      </c>
      <c r="C14" s="12" t="s">
        <v>326</v>
      </c>
      <c r="D14" s="11" t="s">
        <v>402</v>
      </c>
      <c r="E14" s="11" t="s">
        <v>468</v>
      </c>
      <c r="F14" s="11" t="s">
        <v>139</v>
      </c>
      <c r="G14" s="11"/>
    </row>
    <row r="15" spans="1:7" ht="30" customHeight="1" x14ac:dyDescent="0.2">
      <c r="A15" s="11">
        <v>13</v>
      </c>
      <c r="B15" s="11" t="s">
        <v>8</v>
      </c>
      <c r="C15" s="12" t="s">
        <v>327</v>
      </c>
      <c r="D15" s="11" t="s">
        <v>403</v>
      </c>
      <c r="E15" s="11" t="s">
        <v>469</v>
      </c>
      <c r="F15" s="11" t="s">
        <v>238</v>
      </c>
      <c r="G15" s="11"/>
    </row>
    <row r="16" spans="1:7" ht="30" customHeight="1" x14ac:dyDescent="0.2">
      <c r="A16" s="11">
        <v>14</v>
      </c>
      <c r="B16" s="11" t="s">
        <v>79</v>
      </c>
      <c r="C16" s="12" t="s">
        <v>328</v>
      </c>
      <c r="D16" s="11" t="s">
        <v>404</v>
      </c>
      <c r="E16" s="11" t="s">
        <v>470</v>
      </c>
      <c r="F16" s="11" t="s">
        <v>535</v>
      </c>
      <c r="G16" s="11"/>
    </row>
    <row r="17" spans="1:7" ht="30" customHeight="1" x14ac:dyDescent="0.2">
      <c r="A17" s="11">
        <v>15</v>
      </c>
      <c r="B17" s="11" t="s">
        <v>79</v>
      </c>
      <c r="C17" s="12" t="s">
        <v>329</v>
      </c>
      <c r="D17" s="11" t="s">
        <v>2307</v>
      </c>
      <c r="E17" s="11" t="s">
        <v>2308</v>
      </c>
      <c r="F17" s="11" t="s">
        <v>162</v>
      </c>
      <c r="G17" s="11"/>
    </row>
    <row r="18" spans="1:7" ht="30" customHeight="1" x14ac:dyDescent="0.2">
      <c r="A18" s="11">
        <v>16</v>
      </c>
      <c r="B18" s="11" t="s">
        <v>79</v>
      </c>
      <c r="C18" s="12" t="s">
        <v>330</v>
      </c>
      <c r="D18" s="11" t="s">
        <v>405</v>
      </c>
      <c r="E18" s="11" t="s">
        <v>471</v>
      </c>
      <c r="F18" s="11" t="s">
        <v>536</v>
      </c>
      <c r="G18" s="11"/>
    </row>
    <row r="19" spans="1:7" ht="30" customHeight="1" x14ac:dyDescent="0.2">
      <c r="A19" s="11">
        <v>17</v>
      </c>
      <c r="B19" s="11" t="s">
        <v>10</v>
      </c>
      <c r="C19" s="12" t="s">
        <v>331</v>
      </c>
      <c r="D19" s="11" t="s">
        <v>406</v>
      </c>
      <c r="E19" s="11" t="s">
        <v>472</v>
      </c>
      <c r="F19" s="11" t="s">
        <v>118</v>
      </c>
      <c r="G19" s="11"/>
    </row>
    <row r="20" spans="1:7" ht="30" customHeight="1" x14ac:dyDescent="0.2">
      <c r="A20" s="11">
        <v>18</v>
      </c>
      <c r="B20" s="11" t="s">
        <v>10</v>
      </c>
      <c r="C20" s="12" t="s">
        <v>332</v>
      </c>
      <c r="D20" s="11" t="s">
        <v>407</v>
      </c>
      <c r="E20" s="11" t="s">
        <v>473</v>
      </c>
      <c r="F20" s="11" t="s">
        <v>537</v>
      </c>
      <c r="G20" s="11"/>
    </row>
    <row r="21" spans="1:7" ht="30" customHeight="1" x14ac:dyDescent="0.2">
      <c r="A21" s="11">
        <v>19</v>
      </c>
      <c r="B21" s="11" t="s">
        <v>10</v>
      </c>
      <c r="C21" s="12" t="s">
        <v>333</v>
      </c>
      <c r="D21" s="11" t="s">
        <v>408</v>
      </c>
      <c r="E21" s="11" t="s">
        <v>474</v>
      </c>
      <c r="F21" s="11" t="s">
        <v>538</v>
      </c>
      <c r="G21" s="11"/>
    </row>
    <row r="22" spans="1:7" ht="30" customHeight="1" x14ac:dyDescent="0.2">
      <c r="A22" s="11">
        <v>20</v>
      </c>
      <c r="B22" s="11" t="s">
        <v>10</v>
      </c>
      <c r="C22" s="12" t="s">
        <v>334</v>
      </c>
      <c r="D22" s="11" t="s">
        <v>409</v>
      </c>
      <c r="E22" s="11" t="s">
        <v>475</v>
      </c>
      <c r="F22" s="11" t="s">
        <v>539</v>
      </c>
      <c r="G22" s="11"/>
    </row>
    <row r="23" spans="1:7" ht="30" customHeight="1" x14ac:dyDescent="0.2">
      <c r="A23" s="11">
        <v>21</v>
      </c>
      <c r="B23" s="11" t="s">
        <v>10</v>
      </c>
      <c r="C23" s="12" t="s">
        <v>335</v>
      </c>
      <c r="D23" s="11" t="s">
        <v>410</v>
      </c>
      <c r="E23" s="11" t="s">
        <v>476</v>
      </c>
      <c r="F23" s="11" t="s">
        <v>121</v>
      </c>
      <c r="G23" s="11"/>
    </row>
    <row r="24" spans="1:7" ht="30" customHeight="1" x14ac:dyDescent="0.2">
      <c r="A24" s="11">
        <v>22</v>
      </c>
      <c r="B24" s="11" t="s">
        <v>48</v>
      </c>
      <c r="C24" s="12" t="s">
        <v>336</v>
      </c>
      <c r="D24" s="11" t="s">
        <v>411</v>
      </c>
      <c r="E24" s="11" t="s">
        <v>477</v>
      </c>
      <c r="F24" s="11" t="s">
        <v>142</v>
      </c>
      <c r="G24" s="11"/>
    </row>
    <row r="25" spans="1:7" ht="30" customHeight="1" x14ac:dyDescent="0.2">
      <c r="A25" s="11">
        <v>23</v>
      </c>
      <c r="B25" s="11" t="s">
        <v>48</v>
      </c>
      <c r="C25" s="12" t="s">
        <v>337</v>
      </c>
      <c r="D25" s="11" t="s">
        <v>412</v>
      </c>
      <c r="E25" s="11" t="s">
        <v>478</v>
      </c>
      <c r="F25" s="11" t="s">
        <v>140</v>
      </c>
      <c r="G25" s="11"/>
    </row>
    <row r="26" spans="1:7" ht="30" customHeight="1" x14ac:dyDescent="0.2">
      <c r="A26" s="11">
        <v>24</v>
      </c>
      <c r="B26" s="11" t="s">
        <v>48</v>
      </c>
      <c r="C26" s="12" t="s">
        <v>338</v>
      </c>
      <c r="D26" s="11" t="s">
        <v>2309</v>
      </c>
      <c r="E26" s="11" t="s">
        <v>2310</v>
      </c>
      <c r="F26" s="11" t="s">
        <v>540</v>
      </c>
      <c r="G26" s="11"/>
    </row>
    <row r="27" spans="1:7" ht="30" customHeight="1" x14ac:dyDescent="0.2">
      <c r="A27" s="11">
        <v>25</v>
      </c>
      <c r="B27" s="11" t="s">
        <v>48</v>
      </c>
      <c r="C27" s="12" t="s">
        <v>339</v>
      </c>
      <c r="D27" s="11" t="s">
        <v>246</v>
      </c>
      <c r="E27" s="11" t="s">
        <v>479</v>
      </c>
      <c r="F27" s="11" t="s">
        <v>24</v>
      </c>
      <c r="G27" s="11"/>
    </row>
    <row r="28" spans="1:7" ht="30" customHeight="1" x14ac:dyDescent="0.2">
      <c r="A28" s="11">
        <v>26</v>
      </c>
      <c r="B28" s="11" t="s">
        <v>41</v>
      </c>
      <c r="C28" s="12" t="s">
        <v>340</v>
      </c>
      <c r="D28" s="11" t="s">
        <v>132</v>
      </c>
      <c r="E28" s="11" t="s">
        <v>480</v>
      </c>
      <c r="F28" s="11" t="s">
        <v>116</v>
      </c>
      <c r="G28" s="11"/>
    </row>
    <row r="29" spans="1:7" ht="30" customHeight="1" x14ac:dyDescent="0.2">
      <c r="A29" s="11">
        <v>27</v>
      </c>
      <c r="B29" s="11" t="s">
        <v>41</v>
      </c>
      <c r="C29" s="12" t="s">
        <v>341</v>
      </c>
      <c r="D29" s="11" t="s">
        <v>133</v>
      </c>
      <c r="E29" s="11" t="s">
        <v>481</v>
      </c>
      <c r="F29" s="11" t="s">
        <v>111</v>
      </c>
      <c r="G29" s="11"/>
    </row>
    <row r="30" spans="1:7" ht="30" customHeight="1" x14ac:dyDescent="0.2">
      <c r="A30" s="11">
        <v>28</v>
      </c>
      <c r="B30" s="11" t="s">
        <v>32</v>
      </c>
      <c r="C30" s="12" t="s">
        <v>342</v>
      </c>
      <c r="D30" s="11" t="s">
        <v>413</v>
      </c>
      <c r="E30" s="11" t="s">
        <v>482</v>
      </c>
      <c r="F30" s="11" t="s">
        <v>249</v>
      </c>
      <c r="G30" s="11"/>
    </row>
    <row r="31" spans="1:7" ht="30" customHeight="1" x14ac:dyDescent="0.2">
      <c r="A31" s="11">
        <v>29</v>
      </c>
      <c r="B31" s="11" t="s">
        <v>32</v>
      </c>
      <c r="C31" s="12" t="s">
        <v>343</v>
      </c>
      <c r="D31" s="11" t="s">
        <v>414</v>
      </c>
      <c r="E31" s="11" t="s">
        <v>483</v>
      </c>
      <c r="F31" s="11" t="s">
        <v>541</v>
      </c>
      <c r="G31" s="11"/>
    </row>
    <row r="32" spans="1:7" ht="30" customHeight="1" x14ac:dyDescent="0.2">
      <c r="A32" s="11">
        <v>30</v>
      </c>
      <c r="B32" s="11" t="s">
        <v>32</v>
      </c>
      <c r="C32" s="12" t="s">
        <v>344</v>
      </c>
      <c r="D32" s="11" t="s">
        <v>415</v>
      </c>
      <c r="E32" s="11" t="s">
        <v>484</v>
      </c>
      <c r="F32" s="11" t="s">
        <v>542</v>
      </c>
      <c r="G32" s="11"/>
    </row>
    <row r="33" spans="1:7" ht="30" customHeight="1" x14ac:dyDescent="0.2">
      <c r="A33" s="11">
        <v>31</v>
      </c>
      <c r="B33" s="11" t="s">
        <v>32</v>
      </c>
      <c r="C33" s="12" t="s">
        <v>345</v>
      </c>
      <c r="D33" s="11" t="s">
        <v>416</v>
      </c>
      <c r="E33" s="11" t="s">
        <v>485</v>
      </c>
      <c r="F33" s="11" t="s">
        <v>543</v>
      </c>
      <c r="G33" s="11"/>
    </row>
    <row r="34" spans="1:7" ht="30" customHeight="1" x14ac:dyDescent="0.2">
      <c r="A34" s="11">
        <v>32</v>
      </c>
      <c r="B34" s="11" t="s">
        <v>13</v>
      </c>
      <c r="C34" s="12" t="s">
        <v>346</v>
      </c>
      <c r="D34" s="11" t="s">
        <v>417</v>
      </c>
      <c r="E34" s="11" t="s">
        <v>486</v>
      </c>
      <c r="F34" s="11" t="s">
        <v>58</v>
      </c>
      <c r="G34" s="11"/>
    </row>
    <row r="35" spans="1:7" ht="30" customHeight="1" x14ac:dyDescent="0.2">
      <c r="A35" s="11">
        <v>33</v>
      </c>
      <c r="B35" s="11" t="s">
        <v>13</v>
      </c>
      <c r="C35" s="12" t="s">
        <v>347</v>
      </c>
      <c r="D35" s="11" t="s">
        <v>418</v>
      </c>
      <c r="E35" s="11" t="s">
        <v>487</v>
      </c>
      <c r="F35" s="11" t="s">
        <v>544</v>
      </c>
      <c r="G35" s="11"/>
    </row>
    <row r="36" spans="1:7" ht="30" customHeight="1" x14ac:dyDescent="0.2">
      <c r="A36" s="11">
        <v>34</v>
      </c>
      <c r="B36" s="11" t="s">
        <v>11</v>
      </c>
      <c r="C36" s="12" t="s">
        <v>348</v>
      </c>
      <c r="D36" s="11" t="s">
        <v>419</v>
      </c>
      <c r="E36" s="11" t="s">
        <v>488</v>
      </c>
      <c r="F36" s="11" t="s">
        <v>545</v>
      </c>
      <c r="G36" s="11"/>
    </row>
    <row r="37" spans="1:7" ht="30" customHeight="1" x14ac:dyDescent="0.2">
      <c r="A37" s="11">
        <v>35</v>
      </c>
      <c r="B37" s="11" t="s">
        <v>11</v>
      </c>
      <c r="C37" s="12" t="s">
        <v>349</v>
      </c>
      <c r="D37" s="11" t="s">
        <v>420</v>
      </c>
      <c r="E37" s="11" t="s">
        <v>489</v>
      </c>
      <c r="F37" s="11" t="s">
        <v>546</v>
      </c>
      <c r="G37" s="11"/>
    </row>
    <row r="38" spans="1:7" ht="30" customHeight="1" x14ac:dyDescent="0.2">
      <c r="A38" s="11">
        <v>36</v>
      </c>
      <c r="B38" s="11" t="s">
        <v>11</v>
      </c>
      <c r="C38" s="12" t="s">
        <v>350</v>
      </c>
      <c r="D38" s="11" t="s">
        <v>421</v>
      </c>
      <c r="E38" s="11" t="s">
        <v>490</v>
      </c>
      <c r="F38" s="11" t="s">
        <v>146</v>
      </c>
      <c r="G38" s="11"/>
    </row>
    <row r="39" spans="1:7" ht="30" customHeight="1" x14ac:dyDescent="0.2">
      <c r="A39" s="11">
        <v>37</v>
      </c>
      <c r="B39" s="11" t="s">
        <v>11</v>
      </c>
      <c r="C39" s="12" t="s">
        <v>351</v>
      </c>
      <c r="D39" s="11" t="s">
        <v>2311</v>
      </c>
      <c r="E39" s="11" t="s">
        <v>2312</v>
      </c>
      <c r="F39" s="11" t="s">
        <v>547</v>
      </c>
      <c r="G39" s="11"/>
    </row>
    <row r="40" spans="1:7" ht="30" customHeight="1" x14ac:dyDescent="0.2">
      <c r="A40" s="11">
        <v>38</v>
      </c>
      <c r="B40" s="11" t="s">
        <v>15</v>
      </c>
      <c r="C40" s="12" t="s">
        <v>352</v>
      </c>
      <c r="D40" s="11" t="s">
        <v>265</v>
      </c>
      <c r="E40" s="11" t="s">
        <v>491</v>
      </c>
      <c r="F40" s="11" t="s">
        <v>21</v>
      </c>
      <c r="G40" s="11"/>
    </row>
    <row r="41" spans="1:7" ht="30" customHeight="1" x14ac:dyDescent="0.2">
      <c r="A41" s="11">
        <v>39</v>
      </c>
      <c r="B41" s="11" t="s">
        <v>15</v>
      </c>
      <c r="C41" s="12" t="s">
        <v>353</v>
      </c>
      <c r="D41" s="11" t="s">
        <v>422</v>
      </c>
      <c r="E41" s="11" t="s">
        <v>492</v>
      </c>
      <c r="F41" s="11" t="s">
        <v>147</v>
      </c>
      <c r="G41" s="11"/>
    </row>
    <row r="42" spans="1:7" ht="30" customHeight="1" x14ac:dyDescent="0.2">
      <c r="A42" s="11">
        <v>40</v>
      </c>
      <c r="B42" s="11" t="s">
        <v>15</v>
      </c>
      <c r="C42" s="12" t="s">
        <v>354</v>
      </c>
      <c r="D42" s="11" t="s">
        <v>423</v>
      </c>
      <c r="E42" s="11" t="s">
        <v>493</v>
      </c>
      <c r="F42" s="11" t="s">
        <v>94</v>
      </c>
      <c r="G42" s="11"/>
    </row>
    <row r="43" spans="1:7" ht="30" customHeight="1" x14ac:dyDescent="0.2">
      <c r="A43" s="11">
        <v>41</v>
      </c>
      <c r="B43" s="11" t="s">
        <v>15</v>
      </c>
      <c r="C43" s="12" t="s">
        <v>355</v>
      </c>
      <c r="D43" s="11" t="s">
        <v>302</v>
      </c>
      <c r="E43" s="11" t="s">
        <v>494</v>
      </c>
      <c r="F43" s="11" t="s">
        <v>548</v>
      </c>
      <c r="G43" s="11"/>
    </row>
    <row r="44" spans="1:7" ht="30" customHeight="1" x14ac:dyDescent="0.2">
      <c r="A44" s="11">
        <v>42</v>
      </c>
      <c r="B44" s="11" t="s">
        <v>15</v>
      </c>
      <c r="C44" s="12" t="s">
        <v>356</v>
      </c>
      <c r="D44" s="11" t="s">
        <v>258</v>
      </c>
      <c r="E44" s="11" t="s">
        <v>495</v>
      </c>
      <c r="F44" s="11" t="s">
        <v>30</v>
      </c>
      <c r="G44" s="11"/>
    </row>
    <row r="45" spans="1:7" ht="30" customHeight="1" x14ac:dyDescent="0.2">
      <c r="A45" s="11">
        <v>43</v>
      </c>
      <c r="B45" s="11" t="s">
        <v>15</v>
      </c>
      <c r="C45" s="12" t="s">
        <v>357</v>
      </c>
      <c r="D45" s="11" t="s">
        <v>259</v>
      </c>
      <c r="E45" s="11" t="s">
        <v>260</v>
      </c>
      <c r="F45" s="11" t="s">
        <v>549</v>
      </c>
      <c r="G45" s="11"/>
    </row>
    <row r="46" spans="1:7" ht="30" customHeight="1" x14ac:dyDescent="0.2">
      <c r="A46" s="11">
        <v>44</v>
      </c>
      <c r="B46" s="11" t="s">
        <v>39</v>
      </c>
      <c r="C46" s="12" t="s">
        <v>358</v>
      </c>
      <c r="D46" s="11" t="s">
        <v>424</v>
      </c>
      <c r="E46" s="11" t="s">
        <v>496</v>
      </c>
      <c r="F46" s="11" t="s">
        <v>181</v>
      </c>
      <c r="G46" s="11"/>
    </row>
    <row r="47" spans="1:7" ht="30" customHeight="1" x14ac:dyDescent="0.2">
      <c r="A47" s="11">
        <v>45</v>
      </c>
      <c r="B47" s="11" t="s">
        <v>39</v>
      </c>
      <c r="C47" s="12" t="s">
        <v>359</v>
      </c>
      <c r="D47" s="11" t="s">
        <v>425</v>
      </c>
      <c r="E47" s="11" t="s">
        <v>497</v>
      </c>
      <c r="F47" s="11" t="s">
        <v>178</v>
      </c>
      <c r="G47" s="11"/>
    </row>
    <row r="48" spans="1:7" ht="30" customHeight="1" x14ac:dyDescent="0.2">
      <c r="A48" s="11">
        <v>46</v>
      </c>
      <c r="B48" s="11" t="s">
        <v>39</v>
      </c>
      <c r="C48" s="12" t="s">
        <v>360</v>
      </c>
      <c r="D48" s="11" t="s">
        <v>426</v>
      </c>
      <c r="E48" s="11" t="s">
        <v>498</v>
      </c>
      <c r="F48" s="11" t="s">
        <v>179</v>
      </c>
      <c r="G48" s="11"/>
    </row>
    <row r="49" spans="1:7" ht="30" customHeight="1" x14ac:dyDescent="0.2">
      <c r="A49" s="11">
        <v>47</v>
      </c>
      <c r="B49" s="11" t="s">
        <v>12</v>
      </c>
      <c r="C49" s="12" t="s">
        <v>361</v>
      </c>
      <c r="D49" s="11" t="s">
        <v>427</v>
      </c>
      <c r="E49" s="11" t="s">
        <v>499</v>
      </c>
      <c r="F49" s="11" t="s">
        <v>550</v>
      </c>
      <c r="G49" s="11"/>
    </row>
    <row r="50" spans="1:7" ht="30" customHeight="1" x14ac:dyDescent="0.2">
      <c r="A50" s="11">
        <v>48</v>
      </c>
      <c r="B50" s="11" t="s">
        <v>12</v>
      </c>
      <c r="C50" s="12" t="s">
        <v>362</v>
      </c>
      <c r="D50" s="11" t="s">
        <v>277</v>
      </c>
      <c r="E50" s="11" t="s">
        <v>500</v>
      </c>
      <c r="F50" s="11" t="s">
        <v>18</v>
      </c>
      <c r="G50" s="11"/>
    </row>
    <row r="51" spans="1:7" ht="30" customHeight="1" x14ac:dyDescent="0.2">
      <c r="A51" s="11">
        <v>49</v>
      </c>
      <c r="B51" s="11" t="s">
        <v>49</v>
      </c>
      <c r="C51" s="12" t="s">
        <v>363</v>
      </c>
      <c r="D51" s="11" t="s">
        <v>428</v>
      </c>
      <c r="E51" s="11" t="s">
        <v>501</v>
      </c>
      <c r="F51" s="11" t="s">
        <v>74</v>
      </c>
      <c r="G51" s="11"/>
    </row>
    <row r="52" spans="1:7" ht="30" customHeight="1" x14ac:dyDescent="0.2">
      <c r="A52" s="11">
        <v>50</v>
      </c>
      <c r="B52" s="11" t="s">
        <v>49</v>
      </c>
      <c r="C52" s="12" t="s">
        <v>364</v>
      </c>
      <c r="D52" s="11" t="s">
        <v>429</v>
      </c>
      <c r="E52" s="11" t="s">
        <v>502</v>
      </c>
      <c r="F52" s="11" t="s">
        <v>87</v>
      </c>
      <c r="G52" s="11"/>
    </row>
    <row r="53" spans="1:7" ht="30" customHeight="1" x14ac:dyDescent="0.2">
      <c r="A53" s="11">
        <v>51</v>
      </c>
      <c r="B53" s="11" t="s">
        <v>49</v>
      </c>
      <c r="C53" s="12" t="s">
        <v>365</v>
      </c>
      <c r="D53" s="11" t="s">
        <v>430</v>
      </c>
      <c r="E53" s="11" t="s">
        <v>503</v>
      </c>
      <c r="F53" s="11" t="s">
        <v>64</v>
      </c>
      <c r="G53" s="11"/>
    </row>
    <row r="54" spans="1:7" ht="30" customHeight="1" x14ac:dyDescent="0.2">
      <c r="A54" s="11">
        <v>52</v>
      </c>
      <c r="B54" s="11" t="s">
        <v>38</v>
      </c>
      <c r="C54" s="12" t="s">
        <v>366</v>
      </c>
      <c r="D54" s="11" t="s">
        <v>431</v>
      </c>
      <c r="E54" s="11" t="s">
        <v>504</v>
      </c>
      <c r="F54" s="11" t="s">
        <v>82</v>
      </c>
      <c r="G54" s="11"/>
    </row>
    <row r="55" spans="1:7" ht="30" customHeight="1" x14ac:dyDescent="0.2">
      <c r="A55" s="11">
        <v>53</v>
      </c>
      <c r="B55" s="11" t="s">
        <v>38</v>
      </c>
      <c r="C55" s="12" t="s">
        <v>367</v>
      </c>
      <c r="D55" s="11" t="s">
        <v>432</v>
      </c>
      <c r="E55" s="11" t="s">
        <v>505</v>
      </c>
      <c r="F55" s="11" t="s">
        <v>280</v>
      </c>
      <c r="G55" s="11"/>
    </row>
    <row r="56" spans="1:7" ht="30" customHeight="1" x14ac:dyDescent="0.2">
      <c r="A56" s="11">
        <v>54</v>
      </c>
      <c r="B56" s="11" t="s">
        <v>38</v>
      </c>
      <c r="C56" s="12" t="s">
        <v>368</v>
      </c>
      <c r="D56" s="11" t="s">
        <v>433</v>
      </c>
      <c r="E56" s="11" t="s">
        <v>506</v>
      </c>
      <c r="F56" s="11" t="s">
        <v>44</v>
      </c>
      <c r="G56" s="11"/>
    </row>
    <row r="57" spans="1:7" ht="30" customHeight="1" x14ac:dyDescent="0.2">
      <c r="A57" s="11">
        <v>55</v>
      </c>
      <c r="B57" s="11" t="s">
        <v>38</v>
      </c>
      <c r="C57" s="12" t="s">
        <v>369</v>
      </c>
      <c r="D57" s="11" t="s">
        <v>434</v>
      </c>
      <c r="E57" s="11" t="s">
        <v>507</v>
      </c>
      <c r="F57" s="11" t="s">
        <v>184</v>
      </c>
      <c r="G57" s="11"/>
    </row>
    <row r="58" spans="1:7" ht="30" customHeight="1" x14ac:dyDescent="0.2">
      <c r="A58" s="11">
        <v>56</v>
      </c>
      <c r="B58" s="11" t="s">
        <v>38</v>
      </c>
      <c r="C58" s="12" t="s">
        <v>370</v>
      </c>
      <c r="D58" s="11" t="s">
        <v>435</v>
      </c>
      <c r="E58" s="11" t="s">
        <v>508</v>
      </c>
      <c r="F58" s="11" t="s">
        <v>285</v>
      </c>
      <c r="G58" s="11"/>
    </row>
    <row r="59" spans="1:7" ht="30" customHeight="1" x14ac:dyDescent="0.2">
      <c r="A59" s="11">
        <v>57</v>
      </c>
      <c r="B59" s="11" t="s">
        <v>38</v>
      </c>
      <c r="C59" s="12" t="s">
        <v>371</v>
      </c>
      <c r="D59" s="11" t="s">
        <v>436</v>
      </c>
      <c r="E59" s="11" t="s">
        <v>509</v>
      </c>
      <c r="F59" s="11" t="s">
        <v>551</v>
      </c>
      <c r="G59" s="11"/>
    </row>
    <row r="60" spans="1:7" ht="30" customHeight="1" x14ac:dyDescent="0.2">
      <c r="A60" s="11">
        <v>58</v>
      </c>
      <c r="B60" s="11" t="s">
        <v>38</v>
      </c>
      <c r="C60" s="12" t="s">
        <v>372</v>
      </c>
      <c r="D60" s="11" t="s">
        <v>437</v>
      </c>
      <c r="E60" s="11" t="s">
        <v>510</v>
      </c>
      <c r="F60" s="11" t="s">
        <v>552</v>
      </c>
      <c r="G60" s="11"/>
    </row>
    <row r="61" spans="1:7" ht="30" customHeight="1" x14ac:dyDescent="0.2">
      <c r="A61" s="11">
        <v>59</v>
      </c>
      <c r="B61" s="11" t="s">
        <v>315</v>
      </c>
      <c r="C61" s="12" t="s">
        <v>373</v>
      </c>
      <c r="D61" s="11" t="s">
        <v>438</v>
      </c>
      <c r="E61" s="11" t="s">
        <v>511</v>
      </c>
      <c r="F61" s="11" t="s">
        <v>186</v>
      </c>
      <c r="G61" s="11"/>
    </row>
    <row r="62" spans="1:7" ht="30" customHeight="1" x14ac:dyDescent="0.2">
      <c r="A62" s="11">
        <v>60</v>
      </c>
      <c r="B62" s="11" t="s">
        <v>315</v>
      </c>
      <c r="C62" s="12" t="s">
        <v>374</v>
      </c>
      <c r="D62" s="11" t="s">
        <v>439</v>
      </c>
      <c r="E62" s="11" t="s">
        <v>512</v>
      </c>
      <c r="F62" s="11" t="s">
        <v>186</v>
      </c>
      <c r="G62" s="11"/>
    </row>
    <row r="63" spans="1:7" ht="30" customHeight="1" x14ac:dyDescent="0.2">
      <c r="A63" s="11">
        <v>61</v>
      </c>
      <c r="B63" s="11" t="s">
        <v>315</v>
      </c>
      <c r="C63" s="12" t="s">
        <v>375</v>
      </c>
      <c r="D63" s="11" t="s">
        <v>272</v>
      </c>
      <c r="E63" s="11" t="s">
        <v>513</v>
      </c>
      <c r="F63" s="11" t="s">
        <v>273</v>
      </c>
      <c r="G63" s="11"/>
    </row>
    <row r="64" spans="1:7" ht="30" customHeight="1" x14ac:dyDescent="0.2">
      <c r="A64" s="11">
        <v>62</v>
      </c>
      <c r="B64" s="11" t="s">
        <v>315</v>
      </c>
      <c r="C64" s="12" t="s">
        <v>376</v>
      </c>
      <c r="D64" s="11" t="s">
        <v>440</v>
      </c>
      <c r="E64" s="11" t="s">
        <v>514</v>
      </c>
      <c r="F64" s="11" t="s">
        <v>553</v>
      </c>
      <c r="G64" s="11"/>
    </row>
    <row r="65" spans="1:7" ht="30" customHeight="1" x14ac:dyDescent="0.2">
      <c r="A65" s="11">
        <v>63</v>
      </c>
      <c r="B65" s="11" t="s">
        <v>315</v>
      </c>
      <c r="C65" s="12" t="s">
        <v>377</v>
      </c>
      <c r="D65" s="11" t="s">
        <v>441</v>
      </c>
      <c r="E65" s="11" t="s">
        <v>515</v>
      </c>
      <c r="F65" s="11" t="s">
        <v>186</v>
      </c>
      <c r="G65" s="11"/>
    </row>
    <row r="66" spans="1:7" ht="30" customHeight="1" x14ac:dyDescent="0.2">
      <c r="A66" s="11">
        <v>64</v>
      </c>
      <c r="B66" s="11" t="s">
        <v>31</v>
      </c>
      <c r="C66" s="12" t="s">
        <v>378</v>
      </c>
      <c r="D66" s="11" t="s">
        <v>442</v>
      </c>
      <c r="E66" s="11" t="s">
        <v>516</v>
      </c>
      <c r="F66" s="11" t="s">
        <v>83</v>
      </c>
      <c r="G66" s="11"/>
    </row>
    <row r="67" spans="1:7" ht="30" customHeight="1" x14ac:dyDescent="0.2">
      <c r="A67" s="11">
        <v>65</v>
      </c>
      <c r="B67" s="11" t="s">
        <v>31</v>
      </c>
      <c r="C67" s="12" t="s">
        <v>379</v>
      </c>
      <c r="D67" s="11" t="s">
        <v>443</v>
      </c>
      <c r="E67" s="11" t="s">
        <v>517</v>
      </c>
      <c r="F67" s="11" t="s">
        <v>153</v>
      </c>
      <c r="G67" s="11"/>
    </row>
    <row r="68" spans="1:7" ht="30" customHeight="1" x14ac:dyDescent="0.2">
      <c r="A68" s="11">
        <v>66</v>
      </c>
      <c r="B68" s="11" t="s">
        <v>31</v>
      </c>
      <c r="C68" s="12" t="s">
        <v>380</v>
      </c>
      <c r="D68" s="11" t="s">
        <v>444</v>
      </c>
      <c r="E68" s="11" t="s">
        <v>518</v>
      </c>
      <c r="F68" s="11" t="s">
        <v>554</v>
      </c>
      <c r="G68" s="11"/>
    </row>
    <row r="69" spans="1:7" ht="30" customHeight="1" x14ac:dyDescent="0.2">
      <c r="A69" s="11">
        <v>67</v>
      </c>
      <c r="B69" s="11" t="s">
        <v>31</v>
      </c>
      <c r="C69" s="12" t="s">
        <v>381</v>
      </c>
      <c r="D69" s="11" t="s">
        <v>445</v>
      </c>
      <c r="E69" s="11" t="s">
        <v>519</v>
      </c>
      <c r="F69" s="11" t="s">
        <v>555</v>
      </c>
      <c r="G69" s="11"/>
    </row>
    <row r="70" spans="1:7" ht="30" customHeight="1" x14ac:dyDescent="0.2">
      <c r="A70" s="11">
        <v>68</v>
      </c>
      <c r="B70" s="11" t="s">
        <v>9</v>
      </c>
      <c r="C70" s="12" t="s">
        <v>382</v>
      </c>
      <c r="D70" s="11" t="s">
        <v>446</v>
      </c>
      <c r="E70" s="11" t="s">
        <v>520</v>
      </c>
      <c r="F70" s="11" t="s">
        <v>556</v>
      </c>
      <c r="G70" s="11"/>
    </row>
    <row r="71" spans="1:7" ht="30" customHeight="1" x14ac:dyDescent="0.2">
      <c r="A71" s="11">
        <v>69</v>
      </c>
      <c r="B71" s="11" t="s">
        <v>9</v>
      </c>
      <c r="C71" s="12" t="s">
        <v>383</v>
      </c>
      <c r="D71" s="11" t="s">
        <v>447</v>
      </c>
      <c r="E71" s="11" t="s">
        <v>521</v>
      </c>
      <c r="F71" s="11" t="s">
        <v>290</v>
      </c>
      <c r="G71" s="11"/>
    </row>
    <row r="72" spans="1:7" ht="30" customHeight="1" x14ac:dyDescent="0.2">
      <c r="A72" s="11">
        <v>70</v>
      </c>
      <c r="B72" s="11" t="s">
        <v>50</v>
      </c>
      <c r="C72" s="12" t="s">
        <v>384</v>
      </c>
      <c r="D72" s="11" t="s">
        <v>448</v>
      </c>
      <c r="E72" s="11" t="s">
        <v>522</v>
      </c>
      <c r="F72" s="11" t="s">
        <v>557</v>
      </c>
      <c r="G72" s="11"/>
    </row>
    <row r="73" spans="1:7" ht="30" customHeight="1" x14ac:dyDescent="0.2">
      <c r="A73" s="11">
        <v>71</v>
      </c>
      <c r="B73" s="11" t="s">
        <v>50</v>
      </c>
      <c r="C73" s="12" t="s">
        <v>385</v>
      </c>
      <c r="D73" s="11" t="s">
        <v>449</v>
      </c>
      <c r="E73" s="11" t="s">
        <v>523</v>
      </c>
      <c r="F73" s="11" t="s">
        <v>558</v>
      </c>
      <c r="G73" s="11"/>
    </row>
    <row r="74" spans="1:7" ht="30" customHeight="1" x14ac:dyDescent="0.2">
      <c r="A74" s="11">
        <v>72</v>
      </c>
      <c r="B74" s="11" t="s">
        <v>50</v>
      </c>
      <c r="C74" s="12" t="s">
        <v>386</v>
      </c>
      <c r="D74" s="11" t="s">
        <v>450</v>
      </c>
      <c r="E74" s="11" t="s">
        <v>524</v>
      </c>
      <c r="F74" s="11" t="s">
        <v>559</v>
      </c>
      <c r="G74" s="11"/>
    </row>
    <row r="75" spans="1:7" ht="30" customHeight="1" x14ac:dyDescent="0.2">
      <c r="A75" s="11">
        <v>73</v>
      </c>
      <c r="B75" s="11" t="s">
        <v>50</v>
      </c>
      <c r="C75" s="12" t="s">
        <v>387</v>
      </c>
      <c r="D75" s="11" t="s">
        <v>451</v>
      </c>
      <c r="E75" s="11" t="s">
        <v>525</v>
      </c>
      <c r="F75" s="11" t="s">
        <v>66</v>
      </c>
      <c r="G75" s="11"/>
    </row>
    <row r="76" spans="1:7" ht="30" customHeight="1" x14ac:dyDescent="0.2">
      <c r="A76" s="11">
        <v>74</v>
      </c>
      <c r="B76" s="11" t="s">
        <v>47</v>
      </c>
      <c r="C76" s="12" t="s">
        <v>388</v>
      </c>
      <c r="D76" s="11" t="s">
        <v>452</v>
      </c>
      <c r="E76" s="11" t="s">
        <v>526</v>
      </c>
      <c r="F76" s="11" t="s">
        <v>560</v>
      </c>
      <c r="G76" s="11"/>
    </row>
    <row r="77" spans="1:7" ht="30" customHeight="1" x14ac:dyDescent="0.2">
      <c r="A77" s="11">
        <v>75</v>
      </c>
      <c r="B77" s="11" t="s">
        <v>47</v>
      </c>
      <c r="C77" s="12" t="s">
        <v>389</v>
      </c>
      <c r="D77" s="11" t="s">
        <v>453</v>
      </c>
      <c r="E77" s="11" t="s">
        <v>527</v>
      </c>
      <c r="F77" s="11" t="s">
        <v>561</v>
      </c>
      <c r="G77" s="11"/>
    </row>
    <row r="78" spans="1:7" ht="30" customHeight="1" x14ac:dyDescent="0.2">
      <c r="A78" s="11">
        <v>76</v>
      </c>
      <c r="B78" s="11" t="s">
        <v>47</v>
      </c>
      <c r="C78" s="12" t="s">
        <v>390</v>
      </c>
      <c r="D78" s="11" t="s">
        <v>454</v>
      </c>
      <c r="E78" s="11" t="s">
        <v>528</v>
      </c>
      <c r="F78" s="11" t="s">
        <v>90</v>
      </c>
      <c r="G78" s="11"/>
    </row>
    <row r="79" spans="1:7" ht="30" customHeight="1" x14ac:dyDescent="0.2">
      <c r="A79" s="11">
        <v>77</v>
      </c>
      <c r="B79" s="11" t="s">
        <v>134</v>
      </c>
      <c r="C79" s="12" t="s">
        <v>391</v>
      </c>
      <c r="D79" s="11" t="s">
        <v>455</v>
      </c>
      <c r="E79" s="11" t="s">
        <v>529</v>
      </c>
      <c r="F79" s="11" t="s">
        <v>297</v>
      </c>
      <c r="G79" s="11"/>
    </row>
    <row r="80" spans="1:7" ht="30" customHeight="1" x14ac:dyDescent="0.2">
      <c r="A80" s="11">
        <v>78</v>
      </c>
      <c r="B80" s="11" t="s">
        <v>134</v>
      </c>
      <c r="C80" s="12" t="s">
        <v>392</v>
      </c>
      <c r="D80" s="11" t="s">
        <v>456</v>
      </c>
      <c r="E80" s="11" t="s">
        <v>530</v>
      </c>
      <c r="F80" s="11" t="s">
        <v>26</v>
      </c>
      <c r="G80" s="11"/>
    </row>
  </sheetData>
  <sortState ref="A3:G80">
    <sortCondition ref="A3:A80"/>
  </sortState>
  <mergeCells count="1">
    <mergeCell ref="A1:G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zoomScaleNormal="100" workbookViewId="0">
      <selection activeCell="C10" sqref="C10"/>
    </sheetView>
  </sheetViews>
  <sheetFormatPr defaultRowHeight="20.100000000000001" customHeight="1" x14ac:dyDescent="0.2"/>
  <cols>
    <col min="1" max="1" width="5.5" style="1" customWidth="1"/>
    <col min="2" max="2" width="18" style="1" bestFit="1" customWidth="1"/>
    <col min="3" max="3" width="107.375" style="2" bestFit="1" customWidth="1"/>
    <col min="4" max="4" width="9" style="2" bestFit="1" customWidth="1"/>
    <col min="5" max="5" width="26.75" style="2" bestFit="1" customWidth="1"/>
    <col min="6" max="6" width="13.125" style="1" bestFit="1" customWidth="1"/>
    <col min="7" max="7" width="5.25" style="1" bestFit="1" customWidth="1"/>
    <col min="8" max="16384" width="9" style="1"/>
  </cols>
  <sheetData>
    <row r="1" spans="1:7" ht="50.1" customHeight="1" x14ac:dyDescent="0.2">
      <c r="A1" s="18" t="s">
        <v>2402</v>
      </c>
      <c r="B1" s="19"/>
      <c r="C1" s="19"/>
      <c r="D1" s="19"/>
      <c r="E1" s="19"/>
      <c r="F1" s="19"/>
      <c r="G1" s="19"/>
    </row>
    <row r="2" spans="1:7" s="3" customFormat="1" ht="30" customHeight="1" x14ac:dyDescent="0.2">
      <c r="A2" s="8" t="s">
        <v>0</v>
      </c>
      <c r="B2" s="9" t="s">
        <v>1</v>
      </c>
      <c r="C2" s="9" t="s">
        <v>2</v>
      </c>
      <c r="D2" s="9" t="s">
        <v>114</v>
      </c>
      <c r="E2" s="10" t="s">
        <v>115</v>
      </c>
      <c r="F2" s="10" t="s">
        <v>4</v>
      </c>
      <c r="G2" s="9" t="s">
        <v>3</v>
      </c>
    </row>
    <row r="3" spans="1:7" ht="30" customHeight="1" x14ac:dyDescent="0.2">
      <c r="A3" s="13">
        <v>1</v>
      </c>
      <c r="B3" s="14" t="s">
        <v>33</v>
      </c>
      <c r="C3" s="15" t="s">
        <v>562</v>
      </c>
      <c r="D3" s="13" t="s">
        <v>777</v>
      </c>
      <c r="E3" s="13" t="s">
        <v>958</v>
      </c>
      <c r="F3" s="13" t="s">
        <v>1154</v>
      </c>
      <c r="G3" s="13"/>
    </row>
    <row r="4" spans="1:7" ht="30" customHeight="1" x14ac:dyDescent="0.2">
      <c r="A4" s="13">
        <v>2</v>
      </c>
      <c r="B4" s="14" t="s">
        <v>33</v>
      </c>
      <c r="C4" s="15" t="s">
        <v>563</v>
      </c>
      <c r="D4" s="13" t="s">
        <v>778</v>
      </c>
      <c r="E4" s="13" t="s">
        <v>959</v>
      </c>
      <c r="F4" s="13" t="s">
        <v>1155</v>
      </c>
      <c r="G4" s="13"/>
    </row>
    <row r="5" spans="1:7" ht="30" customHeight="1" x14ac:dyDescent="0.2">
      <c r="A5" s="13">
        <v>3</v>
      </c>
      <c r="B5" s="14" t="s">
        <v>33</v>
      </c>
      <c r="C5" s="15" t="s">
        <v>2397</v>
      </c>
      <c r="D5" s="13" t="s">
        <v>779</v>
      </c>
      <c r="E5" s="13" t="s">
        <v>960</v>
      </c>
      <c r="F5" s="13" t="s">
        <v>1156</v>
      </c>
      <c r="G5" s="13"/>
    </row>
    <row r="6" spans="1:7" ht="30" customHeight="1" x14ac:dyDescent="0.2">
      <c r="A6" s="13">
        <v>4</v>
      </c>
      <c r="B6" s="14" t="s">
        <v>33</v>
      </c>
      <c r="C6" s="15" t="s">
        <v>564</v>
      </c>
      <c r="D6" s="13" t="s">
        <v>780</v>
      </c>
      <c r="E6" s="13" t="s">
        <v>961</v>
      </c>
      <c r="F6" s="13" t="s">
        <v>1157</v>
      </c>
      <c r="G6" s="13"/>
    </row>
    <row r="7" spans="1:7" ht="30" customHeight="1" x14ac:dyDescent="0.2">
      <c r="A7" s="13">
        <v>5</v>
      </c>
      <c r="B7" s="14" t="s">
        <v>33</v>
      </c>
      <c r="C7" s="15" t="s">
        <v>2398</v>
      </c>
      <c r="D7" s="13" t="s">
        <v>2391</v>
      </c>
      <c r="E7" s="13" t="s">
        <v>2342</v>
      </c>
      <c r="F7" s="13" t="s">
        <v>92</v>
      </c>
      <c r="G7" s="13"/>
    </row>
    <row r="8" spans="1:7" ht="30" customHeight="1" x14ac:dyDescent="0.2">
      <c r="A8" s="13">
        <v>6</v>
      </c>
      <c r="B8" s="14" t="s">
        <v>33</v>
      </c>
      <c r="C8" s="15" t="s">
        <v>565</v>
      </c>
      <c r="D8" s="13" t="s">
        <v>781</v>
      </c>
      <c r="E8" s="13" t="s">
        <v>962</v>
      </c>
      <c r="F8" s="13" t="s">
        <v>1158</v>
      </c>
      <c r="G8" s="13"/>
    </row>
    <row r="9" spans="1:7" ht="30" customHeight="1" x14ac:dyDescent="0.2">
      <c r="A9" s="13">
        <v>7</v>
      </c>
      <c r="B9" s="14" t="s">
        <v>33</v>
      </c>
      <c r="C9" s="15" t="s">
        <v>566</v>
      </c>
      <c r="D9" s="13" t="s">
        <v>782</v>
      </c>
      <c r="E9" s="13" t="s">
        <v>963</v>
      </c>
      <c r="F9" s="13" t="s">
        <v>199</v>
      </c>
      <c r="G9" s="13"/>
    </row>
    <row r="10" spans="1:7" ht="30" customHeight="1" x14ac:dyDescent="0.2">
      <c r="A10" s="13">
        <v>8</v>
      </c>
      <c r="B10" s="14" t="s">
        <v>33</v>
      </c>
      <c r="C10" s="15" t="s">
        <v>567</v>
      </c>
      <c r="D10" s="13" t="s">
        <v>783</v>
      </c>
      <c r="E10" s="13" t="s">
        <v>964</v>
      </c>
      <c r="F10" s="13" t="s">
        <v>107</v>
      </c>
      <c r="G10" s="13"/>
    </row>
    <row r="11" spans="1:7" ht="30" customHeight="1" x14ac:dyDescent="0.2">
      <c r="A11" s="13">
        <v>9</v>
      </c>
      <c r="B11" s="14" t="s">
        <v>33</v>
      </c>
      <c r="C11" s="15" t="s">
        <v>568</v>
      </c>
      <c r="D11" s="13" t="s">
        <v>784</v>
      </c>
      <c r="E11" s="13" t="s">
        <v>965</v>
      </c>
      <c r="F11" s="13" t="s">
        <v>1159</v>
      </c>
      <c r="G11" s="13"/>
    </row>
    <row r="12" spans="1:7" ht="30" customHeight="1" x14ac:dyDescent="0.2">
      <c r="A12" s="13">
        <v>10</v>
      </c>
      <c r="B12" s="14" t="s">
        <v>33</v>
      </c>
      <c r="C12" s="15" t="s">
        <v>569</v>
      </c>
      <c r="D12" s="13" t="s">
        <v>785</v>
      </c>
      <c r="E12" s="13" t="s">
        <v>966</v>
      </c>
      <c r="F12" s="13" t="s">
        <v>75</v>
      </c>
      <c r="G12" s="13"/>
    </row>
    <row r="13" spans="1:7" ht="30" customHeight="1" x14ac:dyDescent="0.2">
      <c r="A13" s="13">
        <v>11</v>
      </c>
      <c r="B13" s="14" t="s">
        <v>33</v>
      </c>
      <c r="C13" s="15" t="s">
        <v>570</v>
      </c>
      <c r="D13" s="13" t="s">
        <v>786</v>
      </c>
      <c r="E13" s="13" t="s">
        <v>967</v>
      </c>
      <c r="F13" s="13" t="s">
        <v>1160</v>
      </c>
      <c r="G13" s="13"/>
    </row>
    <row r="14" spans="1:7" ht="30" customHeight="1" x14ac:dyDescent="0.2">
      <c r="A14" s="13">
        <v>12</v>
      </c>
      <c r="B14" s="14" t="s">
        <v>5</v>
      </c>
      <c r="C14" s="15" t="s">
        <v>571</v>
      </c>
      <c r="D14" s="13" t="s">
        <v>787</v>
      </c>
      <c r="E14" s="13" t="s">
        <v>968</v>
      </c>
      <c r="F14" s="13" t="s">
        <v>7</v>
      </c>
      <c r="G14" s="13"/>
    </row>
    <row r="15" spans="1:7" ht="30" customHeight="1" x14ac:dyDescent="0.2">
      <c r="A15" s="13">
        <v>13</v>
      </c>
      <c r="B15" s="14" t="s">
        <v>5</v>
      </c>
      <c r="C15" s="15" t="s">
        <v>572</v>
      </c>
      <c r="D15" s="13" t="s">
        <v>788</v>
      </c>
      <c r="E15" s="13" t="s">
        <v>969</v>
      </c>
      <c r="F15" s="13" t="s">
        <v>208</v>
      </c>
      <c r="G15" s="13"/>
    </row>
    <row r="16" spans="1:7" ht="30" customHeight="1" x14ac:dyDescent="0.2">
      <c r="A16" s="13">
        <v>14</v>
      </c>
      <c r="B16" s="14" t="s">
        <v>5</v>
      </c>
      <c r="C16" s="15" t="s">
        <v>573</v>
      </c>
      <c r="D16" s="13" t="s">
        <v>789</v>
      </c>
      <c r="E16" s="13" t="s">
        <v>970</v>
      </c>
      <c r="F16" s="13" t="s">
        <v>7</v>
      </c>
      <c r="G16" s="13"/>
    </row>
    <row r="17" spans="1:7" ht="30" customHeight="1" x14ac:dyDescent="0.2">
      <c r="A17" s="13">
        <v>15</v>
      </c>
      <c r="B17" s="14" t="s">
        <v>5</v>
      </c>
      <c r="C17" s="15" t="s">
        <v>574</v>
      </c>
      <c r="D17" s="13" t="s">
        <v>209</v>
      </c>
      <c r="E17" s="13" t="s">
        <v>971</v>
      </c>
      <c r="F17" s="13" t="s">
        <v>203</v>
      </c>
      <c r="G17" s="13"/>
    </row>
    <row r="18" spans="1:7" ht="30" customHeight="1" x14ac:dyDescent="0.2">
      <c r="A18" s="13">
        <v>16</v>
      </c>
      <c r="B18" s="14" t="s">
        <v>5</v>
      </c>
      <c r="C18" s="15" t="s">
        <v>575</v>
      </c>
      <c r="D18" s="13" t="s">
        <v>790</v>
      </c>
      <c r="E18" s="13" t="s">
        <v>972</v>
      </c>
      <c r="F18" s="13" t="s">
        <v>1161</v>
      </c>
      <c r="G18" s="13"/>
    </row>
    <row r="19" spans="1:7" ht="30" customHeight="1" x14ac:dyDescent="0.2">
      <c r="A19" s="13">
        <v>17</v>
      </c>
      <c r="B19" s="14" t="s">
        <v>5</v>
      </c>
      <c r="C19" s="15" t="s">
        <v>576</v>
      </c>
      <c r="D19" s="13" t="s">
        <v>791</v>
      </c>
      <c r="E19" s="13" t="s">
        <v>973</v>
      </c>
      <c r="F19" s="13" t="s">
        <v>1162</v>
      </c>
      <c r="G19" s="13"/>
    </row>
    <row r="20" spans="1:7" ht="30" customHeight="1" x14ac:dyDescent="0.2">
      <c r="A20" s="13">
        <v>18</v>
      </c>
      <c r="B20" s="14" t="s">
        <v>5</v>
      </c>
      <c r="C20" s="15" t="s">
        <v>577</v>
      </c>
      <c r="D20" s="13" t="s">
        <v>792</v>
      </c>
      <c r="E20" s="13" t="s">
        <v>974</v>
      </c>
      <c r="F20" s="13" t="s">
        <v>1163</v>
      </c>
      <c r="G20" s="13"/>
    </row>
    <row r="21" spans="1:7" ht="30" customHeight="1" x14ac:dyDescent="0.2">
      <c r="A21" s="13">
        <v>19</v>
      </c>
      <c r="B21" s="14" t="s">
        <v>5</v>
      </c>
      <c r="C21" s="15" t="s">
        <v>578</v>
      </c>
      <c r="D21" s="13" t="s">
        <v>793</v>
      </c>
      <c r="E21" s="13" t="s">
        <v>975</v>
      </c>
      <c r="F21" s="13" t="s">
        <v>1164</v>
      </c>
      <c r="G21" s="13"/>
    </row>
    <row r="22" spans="1:7" ht="30" customHeight="1" x14ac:dyDescent="0.2">
      <c r="A22" s="13">
        <v>20</v>
      </c>
      <c r="B22" s="13" t="s">
        <v>5</v>
      </c>
      <c r="C22" s="16" t="s">
        <v>579</v>
      </c>
      <c r="D22" s="13" t="s">
        <v>794</v>
      </c>
      <c r="E22" s="13" t="s">
        <v>976</v>
      </c>
      <c r="F22" s="13" t="s">
        <v>52</v>
      </c>
      <c r="G22" s="13"/>
    </row>
    <row r="23" spans="1:7" ht="30" customHeight="1" x14ac:dyDescent="0.2">
      <c r="A23" s="13">
        <v>21</v>
      </c>
      <c r="B23" s="13" t="s">
        <v>14</v>
      </c>
      <c r="C23" s="16" t="s">
        <v>580</v>
      </c>
      <c r="D23" s="13" t="s">
        <v>215</v>
      </c>
      <c r="E23" s="13" t="s">
        <v>977</v>
      </c>
      <c r="F23" s="13" t="s">
        <v>216</v>
      </c>
      <c r="G23" s="13"/>
    </row>
    <row r="24" spans="1:7" ht="30" customHeight="1" x14ac:dyDescent="0.2">
      <c r="A24" s="13">
        <v>22</v>
      </c>
      <c r="B24" s="13" t="s">
        <v>14</v>
      </c>
      <c r="C24" s="16" t="s">
        <v>581</v>
      </c>
      <c r="D24" s="13" t="s">
        <v>795</v>
      </c>
      <c r="E24" s="13" t="s">
        <v>978</v>
      </c>
      <c r="F24" s="13" t="s">
        <v>137</v>
      </c>
      <c r="G24" s="13"/>
    </row>
    <row r="25" spans="1:7" ht="30" customHeight="1" x14ac:dyDescent="0.2">
      <c r="A25" s="13">
        <v>23</v>
      </c>
      <c r="B25" s="13" t="s">
        <v>14</v>
      </c>
      <c r="C25" s="16" t="s">
        <v>582</v>
      </c>
      <c r="D25" s="13" t="s">
        <v>796</v>
      </c>
      <c r="E25" s="13" t="s">
        <v>979</v>
      </c>
      <c r="F25" s="13" t="s">
        <v>214</v>
      </c>
      <c r="G25" s="13"/>
    </row>
    <row r="26" spans="1:7" ht="30" customHeight="1" x14ac:dyDescent="0.2">
      <c r="A26" s="13">
        <v>24</v>
      </c>
      <c r="B26" s="13" t="s">
        <v>14</v>
      </c>
      <c r="C26" s="16" t="s">
        <v>583</v>
      </c>
      <c r="D26" s="13" t="s">
        <v>797</v>
      </c>
      <c r="E26" s="13" t="s">
        <v>980</v>
      </c>
      <c r="F26" s="13" t="s">
        <v>222</v>
      </c>
      <c r="G26" s="13"/>
    </row>
    <row r="27" spans="1:7" ht="30" customHeight="1" x14ac:dyDescent="0.2">
      <c r="A27" s="13">
        <v>25</v>
      </c>
      <c r="B27" s="13" t="s">
        <v>14</v>
      </c>
      <c r="C27" s="16" t="s">
        <v>584</v>
      </c>
      <c r="D27" s="13" t="s">
        <v>233</v>
      </c>
      <c r="E27" s="13" t="s">
        <v>234</v>
      </c>
      <c r="F27" s="13" t="s">
        <v>157</v>
      </c>
      <c r="G27" s="13"/>
    </row>
    <row r="28" spans="1:7" ht="30" customHeight="1" x14ac:dyDescent="0.2">
      <c r="A28" s="13">
        <v>26</v>
      </c>
      <c r="B28" s="13" t="s">
        <v>14</v>
      </c>
      <c r="C28" s="16" t="s">
        <v>585</v>
      </c>
      <c r="D28" s="13" t="s">
        <v>798</v>
      </c>
      <c r="E28" s="13" t="s">
        <v>981</v>
      </c>
      <c r="F28" s="13" t="s">
        <v>235</v>
      </c>
      <c r="G28" s="13"/>
    </row>
    <row r="29" spans="1:7" ht="30" customHeight="1" x14ac:dyDescent="0.2">
      <c r="A29" s="13">
        <v>27</v>
      </c>
      <c r="B29" s="13" t="s">
        <v>14</v>
      </c>
      <c r="C29" s="16" t="s">
        <v>586</v>
      </c>
      <c r="D29" s="13" t="s">
        <v>229</v>
      </c>
      <c r="E29" s="13" t="s">
        <v>982</v>
      </c>
      <c r="F29" s="13" t="s">
        <v>230</v>
      </c>
      <c r="G29" s="13"/>
    </row>
    <row r="30" spans="1:7" ht="30" customHeight="1" x14ac:dyDescent="0.2">
      <c r="A30" s="13">
        <v>28</v>
      </c>
      <c r="B30" s="13" t="s">
        <v>14</v>
      </c>
      <c r="C30" s="16" t="s">
        <v>587</v>
      </c>
      <c r="D30" s="13" t="s">
        <v>211</v>
      </c>
      <c r="E30" s="13" t="s">
        <v>212</v>
      </c>
      <c r="F30" s="13" t="s">
        <v>213</v>
      </c>
      <c r="G30" s="13"/>
    </row>
    <row r="31" spans="1:7" ht="30" customHeight="1" x14ac:dyDescent="0.2">
      <c r="A31" s="13">
        <v>29</v>
      </c>
      <c r="B31" s="13" t="s">
        <v>14</v>
      </c>
      <c r="C31" s="16" t="s">
        <v>588</v>
      </c>
      <c r="D31" s="13" t="s">
        <v>799</v>
      </c>
      <c r="E31" s="13" t="s">
        <v>983</v>
      </c>
      <c r="F31" s="13" t="s">
        <v>217</v>
      </c>
      <c r="G31" s="13"/>
    </row>
    <row r="32" spans="1:7" ht="30" customHeight="1" x14ac:dyDescent="0.2">
      <c r="A32" s="13">
        <v>30</v>
      </c>
      <c r="B32" s="13" t="s">
        <v>14</v>
      </c>
      <c r="C32" s="16" t="s">
        <v>589</v>
      </c>
      <c r="D32" s="13" t="s">
        <v>800</v>
      </c>
      <c r="E32" s="13" t="s">
        <v>984</v>
      </c>
      <c r="F32" s="13" t="s">
        <v>159</v>
      </c>
      <c r="G32" s="13"/>
    </row>
    <row r="33" spans="1:7" ht="30" customHeight="1" x14ac:dyDescent="0.2">
      <c r="A33" s="13">
        <v>31</v>
      </c>
      <c r="B33" s="13" t="s">
        <v>14</v>
      </c>
      <c r="C33" s="16" t="s">
        <v>590</v>
      </c>
      <c r="D33" s="13" t="s">
        <v>801</v>
      </c>
      <c r="E33" s="13" t="s">
        <v>985</v>
      </c>
      <c r="F33" s="13" t="s">
        <v>219</v>
      </c>
      <c r="G33" s="13"/>
    </row>
    <row r="34" spans="1:7" ht="30" customHeight="1" x14ac:dyDescent="0.2">
      <c r="A34" s="13">
        <v>32</v>
      </c>
      <c r="B34" s="13" t="s">
        <v>14</v>
      </c>
      <c r="C34" s="16" t="s">
        <v>591</v>
      </c>
      <c r="D34" s="13" t="s">
        <v>232</v>
      </c>
      <c r="E34" s="13" t="s">
        <v>225</v>
      </c>
      <c r="F34" s="13" t="s">
        <v>217</v>
      </c>
      <c r="G34" s="13"/>
    </row>
    <row r="35" spans="1:7" ht="30" customHeight="1" x14ac:dyDescent="0.2">
      <c r="A35" s="13">
        <v>33</v>
      </c>
      <c r="B35" s="13" t="s">
        <v>8</v>
      </c>
      <c r="C35" s="16" t="s">
        <v>592</v>
      </c>
      <c r="D35" s="13" t="s">
        <v>802</v>
      </c>
      <c r="E35" s="13" t="s">
        <v>986</v>
      </c>
      <c r="F35" s="13" t="s">
        <v>51</v>
      </c>
      <c r="G35" s="13"/>
    </row>
    <row r="36" spans="1:7" ht="30" customHeight="1" x14ac:dyDescent="0.2">
      <c r="A36" s="13">
        <v>34</v>
      </c>
      <c r="B36" s="13" t="s">
        <v>8</v>
      </c>
      <c r="C36" s="16" t="s">
        <v>593</v>
      </c>
      <c r="D36" s="13" t="s">
        <v>803</v>
      </c>
      <c r="E36" s="13" t="s">
        <v>987</v>
      </c>
      <c r="F36" s="13" t="s">
        <v>139</v>
      </c>
      <c r="G36" s="13"/>
    </row>
    <row r="37" spans="1:7" ht="30" customHeight="1" x14ac:dyDescent="0.2">
      <c r="A37" s="13">
        <v>35</v>
      </c>
      <c r="B37" s="13" t="s">
        <v>8</v>
      </c>
      <c r="C37" s="16" t="s">
        <v>594</v>
      </c>
      <c r="D37" s="13" t="s">
        <v>804</v>
      </c>
      <c r="E37" s="13" t="s">
        <v>988</v>
      </c>
      <c r="F37" s="13" t="s">
        <v>1165</v>
      </c>
      <c r="G37" s="13"/>
    </row>
    <row r="38" spans="1:7" ht="30" customHeight="1" x14ac:dyDescent="0.2">
      <c r="A38" s="13">
        <v>36</v>
      </c>
      <c r="B38" s="13" t="s">
        <v>8</v>
      </c>
      <c r="C38" s="16" t="s">
        <v>595</v>
      </c>
      <c r="D38" s="13" t="s">
        <v>805</v>
      </c>
      <c r="E38" s="13" t="s">
        <v>989</v>
      </c>
      <c r="F38" s="13" t="s">
        <v>1166</v>
      </c>
      <c r="G38" s="13"/>
    </row>
    <row r="39" spans="1:7" ht="30" customHeight="1" x14ac:dyDescent="0.2">
      <c r="A39" s="13">
        <v>37</v>
      </c>
      <c r="B39" s="13" t="s">
        <v>79</v>
      </c>
      <c r="C39" s="16" t="s">
        <v>596</v>
      </c>
      <c r="D39" s="13" t="s">
        <v>306</v>
      </c>
      <c r="E39" s="13" t="s">
        <v>990</v>
      </c>
      <c r="F39" s="13" t="s">
        <v>1167</v>
      </c>
      <c r="G39" s="13"/>
    </row>
    <row r="40" spans="1:7" ht="30" customHeight="1" x14ac:dyDescent="0.2">
      <c r="A40" s="13">
        <v>38</v>
      </c>
      <c r="B40" s="13" t="s">
        <v>79</v>
      </c>
      <c r="C40" s="16" t="s">
        <v>597</v>
      </c>
      <c r="D40" s="13" t="s">
        <v>309</v>
      </c>
      <c r="E40" s="13" t="s">
        <v>991</v>
      </c>
      <c r="F40" s="13" t="s">
        <v>1168</v>
      </c>
      <c r="G40" s="13"/>
    </row>
    <row r="41" spans="1:7" ht="30" customHeight="1" x14ac:dyDescent="0.2">
      <c r="A41" s="13">
        <v>39</v>
      </c>
      <c r="B41" s="13" t="s">
        <v>79</v>
      </c>
      <c r="C41" s="16" t="s">
        <v>2399</v>
      </c>
      <c r="D41" s="13" t="s">
        <v>240</v>
      </c>
      <c r="E41" s="13" t="s">
        <v>992</v>
      </c>
      <c r="F41" s="13" t="s">
        <v>206</v>
      </c>
      <c r="G41" s="13"/>
    </row>
    <row r="42" spans="1:7" ht="30" customHeight="1" x14ac:dyDescent="0.2">
      <c r="A42" s="13">
        <v>40</v>
      </c>
      <c r="B42" s="13" t="s">
        <v>79</v>
      </c>
      <c r="C42" s="16" t="s">
        <v>598</v>
      </c>
      <c r="D42" s="13" t="s">
        <v>806</v>
      </c>
      <c r="E42" s="13" t="s">
        <v>993</v>
      </c>
      <c r="F42" s="13" t="s">
        <v>1169</v>
      </c>
      <c r="G42" s="13"/>
    </row>
    <row r="43" spans="1:7" ht="30" customHeight="1" x14ac:dyDescent="0.2">
      <c r="A43" s="13">
        <v>41</v>
      </c>
      <c r="B43" s="13" t="s">
        <v>79</v>
      </c>
      <c r="C43" s="16" t="s">
        <v>599</v>
      </c>
      <c r="D43" s="13" t="s">
        <v>311</v>
      </c>
      <c r="E43" s="13" t="s">
        <v>994</v>
      </c>
      <c r="F43" s="13" t="s">
        <v>1170</v>
      </c>
      <c r="G43" s="13"/>
    </row>
    <row r="44" spans="1:7" ht="30" customHeight="1" x14ac:dyDescent="0.2">
      <c r="A44" s="13">
        <v>42</v>
      </c>
      <c r="B44" s="13" t="s">
        <v>79</v>
      </c>
      <c r="C44" s="16" t="s">
        <v>600</v>
      </c>
      <c r="D44" s="13" t="s">
        <v>807</v>
      </c>
      <c r="E44" s="13" t="s">
        <v>995</v>
      </c>
      <c r="F44" s="13" t="s">
        <v>1171</v>
      </c>
      <c r="G44" s="13"/>
    </row>
    <row r="45" spans="1:7" ht="30" customHeight="1" x14ac:dyDescent="0.2">
      <c r="A45" s="13">
        <v>43</v>
      </c>
      <c r="B45" s="13" t="s">
        <v>79</v>
      </c>
      <c r="C45" s="16" t="s">
        <v>601</v>
      </c>
      <c r="D45" s="13" t="s">
        <v>808</v>
      </c>
      <c r="E45" s="13" t="s">
        <v>996</v>
      </c>
      <c r="F45" s="13" t="s">
        <v>1172</v>
      </c>
      <c r="G45" s="13"/>
    </row>
    <row r="46" spans="1:7" ht="30" customHeight="1" x14ac:dyDescent="0.2">
      <c r="A46" s="13">
        <v>44</v>
      </c>
      <c r="B46" s="13" t="s">
        <v>79</v>
      </c>
      <c r="C46" s="16" t="s">
        <v>602</v>
      </c>
      <c r="D46" s="13" t="s">
        <v>809</v>
      </c>
      <c r="E46" s="13" t="s">
        <v>997</v>
      </c>
      <c r="F46" s="13" t="s">
        <v>1173</v>
      </c>
      <c r="G46" s="13"/>
    </row>
    <row r="47" spans="1:7" ht="30" customHeight="1" x14ac:dyDescent="0.2">
      <c r="A47" s="13">
        <v>45</v>
      </c>
      <c r="B47" s="13" t="s">
        <v>79</v>
      </c>
      <c r="C47" s="16" t="s">
        <v>603</v>
      </c>
      <c r="D47" s="13" t="s">
        <v>810</v>
      </c>
      <c r="E47" s="13" t="s">
        <v>998</v>
      </c>
      <c r="F47" s="13" t="s">
        <v>163</v>
      </c>
      <c r="G47" s="13"/>
    </row>
    <row r="48" spans="1:7" ht="30" customHeight="1" x14ac:dyDescent="0.2">
      <c r="A48" s="13">
        <v>46</v>
      </c>
      <c r="B48" s="13" t="s">
        <v>79</v>
      </c>
      <c r="C48" s="16" t="s">
        <v>604</v>
      </c>
      <c r="D48" s="13" t="s">
        <v>241</v>
      </c>
      <c r="E48" s="13" t="s">
        <v>304</v>
      </c>
      <c r="F48" s="13" t="s">
        <v>242</v>
      </c>
      <c r="G48" s="13"/>
    </row>
    <row r="49" spans="1:7" ht="30" customHeight="1" x14ac:dyDescent="0.2">
      <c r="A49" s="13">
        <v>47</v>
      </c>
      <c r="B49" s="13" t="s">
        <v>10</v>
      </c>
      <c r="C49" s="16" t="s">
        <v>605</v>
      </c>
      <c r="D49" s="13" t="s">
        <v>811</v>
      </c>
      <c r="E49" s="13" t="s">
        <v>999</v>
      </c>
      <c r="F49" s="13" t="s">
        <v>120</v>
      </c>
      <c r="G49" s="13"/>
    </row>
    <row r="50" spans="1:7" ht="30" customHeight="1" x14ac:dyDescent="0.2">
      <c r="A50" s="13">
        <v>48</v>
      </c>
      <c r="B50" s="13" t="s">
        <v>10</v>
      </c>
      <c r="C50" s="16" t="s">
        <v>606</v>
      </c>
      <c r="D50" s="13" t="s">
        <v>106</v>
      </c>
      <c r="E50" s="13" t="s">
        <v>1000</v>
      </c>
      <c r="F50" s="13" t="s">
        <v>1174</v>
      </c>
      <c r="G50" s="13"/>
    </row>
    <row r="51" spans="1:7" ht="30" customHeight="1" x14ac:dyDescent="0.2">
      <c r="A51" s="13">
        <v>49</v>
      </c>
      <c r="B51" s="13" t="s">
        <v>10</v>
      </c>
      <c r="C51" s="16" t="s">
        <v>607</v>
      </c>
      <c r="D51" s="13" t="s">
        <v>812</v>
      </c>
      <c r="E51" s="13" t="s">
        <v>1001</v>
      </c>
      <c r="F51" s="13" t="s">
        <v>129</v>
      </c>
      <c r="G51" s="13"/>
    </row>
    <row r="52" spans="1:7" ht="30" customHeight="1" x14ac:dyDescent="0.2">
      <c r="A52" s="13">
        <v>50</v>
      </c>
      <c r="B52" s="13" t="s">
        <v>10</v>
      </c>
      <c r="C52" s="16" t="s">
        <v>608</v>
      </c>
      <c r="D52" s="13" t="s">
        <v>813</v>
      </c>
      <c r="E52" s="13" t="s">
        <v>1002</v>
      </c>
      <c r="F52" s="13" t="s">
        <v>117</v>
      </c>
      <c r="G52" s="13"/>
    </row>
    <row r="53" spans="1:7" ht="30" customHeight="1" x14ac:dyDescent="0.2">
      <c r="A53" s="13">
        <v>51</v>
      </c>
      <c r="B53" s="13" t="s">
        <v>10</v>
      </c>
      <c r="C53" s="16" t="s">
        <v>2400</v>
      </c>
      <c r="D53" s="13" t="s">
        <v>814</v>
      </c>
      <c r="E53" s="13" t="s">
        <v>1003</v>
      </c>
      <c r="F53" s="13" t="s">
        <v>1175</v>
      </c>
      <c r="G53" s="13"/>
    </row>
    <row r="54" spans="1:7" ht="30" customHeight="1" x14ac:dyDescent="0.2">
      <c r="A54" s="13">
        <v>52</v>
      </c>
      <c r="B54" s="13" t="s">
        <v>10</v>
      </c>
      <c r="C54" s="16" t="s">
        <v>610</v>
      </c>
      <c r="D54" s="13" t="s">
        <v>815</v>
      </c>
      <c r="E54" s="13" t="s">
        <v>1004</v>
      </c>
      <c r="F54" s="13" t="s">
        <v>117</v>
      </c>
      <c r="G54" s="13"/>
    </row>
    <row r="55" spans="1:7" ht="30" customHeight="1" x14ac:dyDescent="0.2">
      <c r="A55" s="13">
        <v>53</v>
      </c>
      <c r="B55" s="13" t="s">
        <v>10</v>
      </c>
      <c r="C55" s="16" t="s">
        <v>611</v>
      </c>
      <c r="D55" s="13" t="s">
        <v>816</v>
      </c>
      <c r="E55" s="13" t="s">
        <v>1005</v>
      </c>
      <c r="F55" s="13" t="s">
        <v>1176</v>
      </c>
      <c r="G55" s="13"/>
    </row>
    <row r="56" spans="1:7" ht="30" customHeight="1" x14ac:dyDescent="0.2">
      <c r="A56" s="13">
        <v>54</v>
      </c>
      <c r="B56" s="13" t="s">
        <v>10</v>
      </c>
      <c r="C56" s="16" t="s">
        <v>609</v>
      </c>
      <c r="D56" s="13" t="s">
        <v>2313</v>
      </c>
      <c r="E56" s="13" t="s">
        <v>2327</v>
      </c>
      <c r="F56" s="13" t="s">
        <v>117</v>
      </c>
      <c r="G56" s="13"/>
    </row>
    <row r="57" spans="1:7" ht="30" customHeight="1" x14ac:dyDescent="0.2">
      <c r="A57" s="13">
        <v>55</v>
      </c>
      <c r="B57" s="13" t="s">
        <v>10</v>
      </c>
      <c r="C57" s="16" t="s">
        <v>612</v>
      </c>
      <c r="D57" s="13" t="s">
        <v>817</v>
      </c>
      <c r="E57" s="13" t="s">
        <v>1006</v>
      </c>
      <c r="F57" s="13" t="s">
        <v>121</v>
      </c>
      <c r="G57" s="13"/>
    </row>
    <row r="58" spans="1:7" ht="30" customHeight="1" x14ac:dyDescent="0.2">
      <c r="A58" s="13">
        <v>56</v>
      </c>
      <c r="B58" s="13" t="s">
        <v>10</v>
      </c>
      <c r="C58" s="16" t="s">
        <v>613</v>
      </c>
      <c r="D58" s="13" t="s">
        <v>818</v>
      </c>
      <c r="E58" s="13" t="s">
        <v>1007</v>
      </c>
      <c r="F58" s="13" t="s">
        <v>118</v>
      </c>
      <c r="G58" s="13"/>
    </row>
    <row r="59" spans="1:7" ht="30" customHeight="1" x14ac:dyDescent="0.2">
      <c r="A59" s="13">
        <v>57</v>
      </c>
      <c r="B59" s="13" t="s">
        <v>10</v>
      </c>
      <c r="C59" s="16" t="s">
        <v>614</v>
      </c>
      <c r="D59" s="13" t="s">
        <v>819</v>
      </c>
      <c r="E59" s="13" t="s">
        <v>1008</v>
      </c>
      <c r="F59" s="13" t="s">
        <v>537</v>
      </c>
      <c r="G59" s="13"/>
    </row>
    <row r="60" spans="1:7" ht="30" customHeight="1" x14ac:dyDescent="0.2">
      <c r="A60" s="13">
        <v>58</v>
      </c>
      <c r="B60" s="13" t="s">
        <v>10</v>
      </c>
      <c r="C60" s="16" t="s">
        <v>615</v>
      </c>
      <c r="D60" s="13" t="s">
        <v>127</v>
      </c>
      <c r="E60" s="13" t="s">
        <v>1009</v>
      </c>
      <c r="F60" s="13" t="s">
        <v>117</v>
      </c>
      <c r="G60" s="13"/>
    </row>
    <row r="61" spans="1:7" ht="30" customHeight="1" x14ac:dyDescent="0.2">
      <c r="A61" s="13">
        <v>59</v>
      </c>
      <c r="B61" s="13" t="s">
        <v>10</v>
      </c>
      <c r="C61" s="16" t="s">
        <v>616</v>
      </c>
      <c r="D61" s="13" t="s">
        <v>124</v>
      </c>
      <c r="E61" s="13" t="s">
        <v>1010</v>
      </c>
      <c r="F61" s="13" t="s">
        <v>117</v>
      </c>
      <c r="G61" s="13"/>
    </row>
    <row r="62" spans="1:7" ht="30" customHeight="1" x14ac:dyDescent="0.2">
      <c r="A62" s="13">
        <v>60</v>
      </c>
      <c r="B62" s="13" t="s">
        <v>48</v>
      </c>
      <c r="C62" s="16" t="s">
        <v>617</v>
      </c>
      <c r="D62" s="13" t="s">
        <v>820</v>
      </c>
      <c r="E62" s="13" t="s">
        <v>1011</v>
      </c>
      <c r="F62" s="13" t="s">
        <v>167</v>
      </c>
      <c r="G62" s="13"/>
    </row>
    <row r="63" spans="1:7" ht="30" customHeight="1" x14ac:dyDescent="0.2">
      <c r="A63" s="13">
        <v>61</v>
      </c>
      <c r="B63" s="13" t="s">
        <v>48</v>
      </c>
      <c r="C63" s="16" t="s">
        <v>618</v>
      </c>
      <c r="D63" s="13" t="s">
        <v>821</v>
      </c>
      <c r="E63" s="13" t="s">
        <v>1012</v>
      </c>
      <c r="F63" s="13" t="s">
        <v>165</v>
      </c>
      <c r="G63" s="13"/>
    </row>
    <row r="64" spans="1:7" ht="30" customHeight="1" x14ac:dyDescent="0.2">
      <c r="A64" s="13">
        <v>62</v>
      </c>
      <c r="B64" s="13" t="s">
        <v>48</v>
      </c>
      <c r="C64" s="16" t="s">
        <v>619</v>
      </c>
      <c r="D64" s="13" t="s">
        <v>822</v>
      </c>
      <c r="E64" s="13" t="s">
        <v>1013</v>
      </c>
      <c r="F64" s="13" t="s">
        <v>1177</v>
      </c>
      <c r="G64" s="13"/>
    </row>
    <row r="65" spans="1:7" ht="30" customHeight="1" x14ac:dyDescent="0.2">
      <c r="A65" s="13">
        <v>63</v>
      </c>
      <c r="B65" s="13" t="s">
        <v>48</v>
      </c>
      <c r="C65" s="16" t="s">
        <v>620</v>
      </c>
      <c r="D65" s="13" t="s">
        <v>823</v>
      </c>
      <c r="E65" s="13" t="s">
        <v>1014</v>
      </c>
      <c r="F65" s="13" t="s">
        <v>1178</v>
      </c>
      <c r="G65" s="13"/>
    </row>
    <row r="66" spans="1:7" ht="30" customHeight="1" x14ac:dyDescent="0.2">
      <c r="A66" s="13">
        <v>64</v>
      </c>
      <c r="B66" s="13" t="s">
        <v>48</v>
      </c>
      <c r="C66" s="16" t="s">
        <v>621</v>
      </c>
      <c r="D66" s="13" t="s">
        <v>824</v>
      </c>
      <c r="E66" s="13" t="s">
        <v>1015</v>
      </c>
      <c r="F66" s="13" t="s">
        <v>1179</v>
      </c>
      <c r="G66" s="13"/>
    </row>
    <row r="67" spans="1:7" ht="30" customHeight="1" x14ac:dyDescent="0.2">
      <c r="A67" s="13">
        <v>65</v>
      </c>
      <c r="B67" s="13" t="s">
        <v>48</v>
      </c>
      <c r="C67" s="16" t="s">
        <v>622</v>
      </c>
      <c r="D67" s="13" t="s">
        <v>825</v>
      </c>
      <c r="E67" s="13" t="s">
        <v>1016</v>
      </c>
      <c r="F67" s="13" t="s">
        <v>140</v>
      </c>
      <c r="G67" s="13"/>
    </row>
    <row r="68" spans="1:7" ht="30" customHeight="1" x14ac:dyDescent="0.2">
      <c r="A68" s="13">
        <v>66</v>
      </c>
      <c r="B68" s="13" t="s">
        <v>48</v>
      </c>
      <c r="C68" s="16" t="s">
        <v>623</v>
      </c>
      <c r="D68" s="13" t="s">
        <v>826</v>
      </c>
      <c r="E68" s="13" t="s">
        <v>1017</v>
      </c>
      <c r="F68" s="13" t="s">
        <v>142</v>
      </c>
      <c r="G68" s="13"/>
    </row>
    <row r="69" spans="1:7" ht="30" customHeight="1" x14ac:dyDescent="0.2">
      <c r="A69" s="13">
        <v>67</v>
      </c>
      <c r="B69" s="13" t="s">
        <v>48</v>
      </c>
      <c r="C69" s="16" t="s">
        <v>624</v>
      </c>
      <c r="D69" s="13" t="s">
        <v>827</v>
      </c>
      <c r="E69" s="13" t="s">
        <v>1018</v>
      </c>
      <c r="F69" s="13" t="s">
        <v>1180</v>
      </c>
      <c r="G69" s="13"/>
    </row>
    <row r="70" spans="1:7" ht="30" customHeight="1" x14ac:dyDescent="0.2">
      <c r="A70" s="13">
        <v>68</v>
      </c>
      <c r="B70" s="13" t="s">
        <v>48</v>
      </c>
      <c r="C70" s="16" t="s">
        <v>625</v>
      </c>
      <c r="D70" s="13" t="s">
        <v>245</v>
      </c>
      <c r="E70" s="13" t="s">
        <v>1019</v>
      </c>
      <c r="F70" s="13" t="s">
        <v>1181</v>
      </c>
      <c r="G70" s="13"/>
    </row>
    <row r="71" spans="1:7" ht="30" customHeight="1" x14ac:dyDescent="0.2">
      <c r="A71" s="13">
        <v>69</v>
      </c>
      <c r="B71" s="13" t="s">
        <v>48</v>
      </c>
      <c r="C71" s="16" t="s">
        <v>626</v>
      </c>
      <c r="D71" s="13" t="s">
        <v>828</v>
      </c>
      <c r="E71" s="13" t="s">
        <v>1020</v>
      </c>
      <c r="F71" s="13" t="s">
        <v>1181</v>
      </c>
      <c r="G71" s="13"/>
    </row>
    <row r="72" spans="1:7" ht="30" customHeight="1" x14ac:dyDescent="0.2">
      <c r="A72" s="13">
        <v>70</v>
      </c>
      <c r="B72" s="13" t="s">
        <v>48</v>
      </c>
      <c r="C72" s="16" t="s">
        <v>627</v>
      </c>
      <c r="D72" s="13" t="s">
        <v>829</v>
      </c>
      <c r="E72" s="13" t="s">
        <v>1021</v>
      </c>
      <c r="F72" s="13" t="s">
        <v>1182</v>
      </c>
      <c r="G72" s="13"/>
    </row>
    <row r="73" spans="1:7" ht="30" customHeight="1" x14ac:dyDescent="0.2">
      <c r="A73" s="13">
        <v>71</v>
      </c>
      <c r="B73" s="13" t="s">
        <v>41</v>
      </c>
      <c r="C73" s="16" t="s">
        <v>628</v>
      </c>
      <c r="D73" s="13" t="s">
        <v>830</v>
      </c>
      <c r="E73" s="13" t="s">
        <v>1022</v>
      </c>
      <c r="F73" s="13" t="s">
        <v>116</v>
      </c>
      <c r="G73" s="13"/>
    </row>
    <row r="74" spans="1:7" ht="30" customHeight="1" x14ac:dyDescent="0.2">
      <c r="A74" s="13">
        <v>72</v>
      </c>
      <c r="B74" s="13" t="s">
        <v>41</v>
      </c>
      <c r="C74" s="16" t="s">
        <v>629</v>
      </c>
      <c r="D74" s="13" t="s">
        <v>831</v>
      </c>
      <c r="E74" s="13" t="s">
        <v>1023</v>
      </c>
      <c r="F74" s="13" t="s">
        <v>1183</v>
      </c>
      <c r="G74" s="13"/>
    </row>
    <row r="75" spans="1:7" ht="30" customHeight="1" x14ac:dyDescent="0.2">
      <c r="A75" s="13">
        <v>73</v>
      </c>
      <c r="B75" s="13" t="s">
        <v>41</v>
      </c>
      <c r="C75" s="16" t="s">
        <v>630</v>
      </c>
      <c r="D75" s="13" t="s">
        <v>832</v>
      </c>
      <c r="E75" s="13" t="s">
        <v>1024</v>
      </c>
      <c r="F75" s="13" t="s">
        <v>116</v>
      </c>
      <c r="G75" s="13"/>
    </row>
    <row r="76" spans="1:7" ht="30" customHeight="1" x14ac:dyDescent="0.2">
      <c r="A76" s="13">
        <v>74</v>
      </c>
      <c r="B76" s="13" t="s">
        <v>32</v>
      </c>
      <c r="C76" s="16" t="s">
        <v>631</v>
      </c>
      <c r="D76" s="13" t="s">
        <v>833</v>
      </c>
      <c r="E76" s="13" t="s">
        <v>1025</v>
      </c>
      <c r="F76" s="13" t="s">
        <v>252</v>
      </c>
      <c r="G76" s="13"/>
    </row>
    <row r="77" spans="1:7" ht="30" customHeight="1" x14ac:dyDescent="0.2">
      <c r="A77" s="13">
        <v>75</v>
      </c>
      <c r="B77" s="13" t="s">
        <v>32</v>
      </c>
      <c r="C77" s="16" t="s">
        <v>632</v>
      </c>
      <c r="D77" s="13" t="s">
        <v>834</v>
      </c>
      <c r="E77" s="13" t="s">
        <v>1026</v>
      </c>
      <c r="F77" s="13" t="s">
        <v>171</v>
      </c>
      <c r="G77" s="13"/>
    </row>
    <row r="78" spans="1:7" ht="30" customHeight="1" x14ac:dyDescent="0.2">
      <c r="A78" s="13">
        <v>76</v>
      </c>
      <c r="B78" s="13" t="s">
        <v>32</v>
      </c>
      <c r="C78" s="16" t="s">
        <v>633</v>
      </c>
      <c r="D78" s="13" t="s">
        <v>835</v>
      </c>
      <c r="E78" s="13" t="s">
        <v>1027</v>
      </c>
      <c r="F78" s="13" t="s">
        <v>171</v>
      </c>
      <c r="G78" s="13"/>
    </row>
    <row r="79" spans="1:7" ht="30" customHeight="1" x14ac:dyDescent="0.2">
      <c r="A79" s="13">
        <v>77</v>
      </c>
      <c r="B79" s="13" t="s">
        <v>32</v>
      </c>
      <c r="C79" s="16" t="s">
        <v>634</v>
      </c>
      <c r="D79" s="13" t="s">
        <v>836</v>
      </c>
      <c r="E79" s="13" t="s">
        <v>1028</v>
      </c>
      <c r="F79" s="13" t="s">
        <v>168</v>
      </c>
      <c r="G79" s="13"/>
    </row>
    <row r="80" spans="1:7" ht="30" customHeight="1" x14ac:dyDescent="0.2">
      <c r="A80" s="13">
        <v>78</v>
      </c>
      <c r="B80" s="13" t="s">
        <v>32</v>
      </c>
      <c r="C80" s="16" t="s">
        <v>635</v>
      </c>
      <c r="D80" s="13" t="s">
        <v>837</v>
      </c>
      <c r="E80" s="13" t="s">
        <v>1029</v>
      </c>
      <c r="F80" s="13" t="s">
        <v>172</v>
      </c>
      <c r="G80" s="13"/>
    </row>
    <row r="81" spans="1:7" ht="30" customHeight="1" x14ac:dyDescent="0.2">
      <c r="A81" s="13">
        <v>79</v>
      </c>
      <c r="B81" s="13" t="s">
        <v>32</v>
      </c>
      <c r="C81" s="16" t="s">
        <v>636</v>
      </c>
      <c r="D81" s="13" t="s">
        <v>2314</v>
      </c>
      <c r="E81" s="13" t="s">
        <v>2328</v>
      </c>
      <c r="F81" s="13" t="s">
        <v>63</v>
      </c>
      <c r="G81" s="13"/>
    </row>
    <row r="82" spans="1:7" ht="30" customHeight="1" x14ac:dyDescent="0.2">
      <c r="A82" s="13">
        <v>80</v>
      </c>
      <c r="B82" s="13" t="s">
        <v>32</v>
      </c>
      <c r="C82" s="16" t="s">
        <v>637</v>
      </c>
      <c r="D82" s="13" t="s">
        <v>838</v>
      </c>
      <c r="E82" s="13" t="s">
        <v>1030</v>
      </c>
      <c r="F82" s="13" t="s">
        <v>250</v>
      </c>
      <c r="G82" s="13"/>
    </row>
    <row r="83" spans="1:7" ht="30" customHeight="1" x14ac:dyDescent="0.2">
      <c r="A83" s="13">
        <v>81</v>
      </c>
      <c r="B83" s="13" t="s">
        <v>32</v>
      </c>
      <c r="C83" s="16" t="s">
        <v>639</v>
      </c>
      <c r="D83" s="13" t="s">
        <v>839</v>
      </c>
      <c r="E83" s="13" t="s">
        <v>1031</v>
      </c>
      <c r="F83" s="13" t="s">
        <v>168</v>
      </c>
      <c r="G83" s="13"/>
    </row>
    <row r="84" spans="1:7" ht="30" customHeight="1" x14ac:dyDescent="0.2">
      <c r="A84" s="13">
        <v>82</v>
      </c>
      <c r="B84" s="13" t="s">
        <v>32</v>
      </c>
      <c r="C84" s="16" t="s">
        <v>640</v>
      </c>
      <c r="D84" s="13" t="s">
        <v>840</v>
      </c>
      <c r="E84" s="13" t="s">
        <v>1032</v>
      </c>
      <c r="F84" s="13" t="s">
        <v>1184</v>
      </c>
      <c r="G84" s="13"/>
    </row>
    <row r="85" spans="1:7" ht="30" customHeight="1" x14ac:dyDescent="0.2">
      <c r="A85" s="13">
        <v>83</v>
      </c>
      <c r="B85" s="13" t="s">
        <v>32</v>
      </c>
      <c r="C85" s="16" t="s">
        <v>638</v>
      </c>
      <c r="D85" s="13" t="s">
        <v>2315</v>
      </c>
      <c r="E85" s="13" t="s">
        <v>2329</v>
      </c>
      <c r="F85" s="13" t="s">
        <v>36</v>
      </c>
      <c r="G85" s="13"/>
    </row>
    <row r="86" spans="1:7" ht="30" customHeight="1" x14ac:dyDescent="0.2">
      <c r="A86" s="13">
        <v>84</v>
      </c>
      <c r="B86" s="13" t="s">
        <v>32</v>
      </c>
      <c r="C86" s="16" t="s">
        <v>641</v>
      </c>
      <c r="D86" s="13" t="s">
        <v>841</v>
      </c>
      <c r="E86" s="13" t="s">
        <v>1033</v>
      </c>
      <c r="F86" s="13" t="s">
        <v>72</v>
      </c>
      <c r="G86" s="13"/>
    </row>
    <row r="87" spans="1:7" ht="30" customHeight="1" x14ac:dyDescent="0.2">
      <c r="A87" s="13">
        <v>85</v>
      </c>
      <c r="B87" s="13" t="s">
        <v>32</v>
      </c>
      <c r="C87" s="16" t="s">
        <v>642</v>
      </c>
      <c r="D87" s="13" t="s">
        <v>842</v>
      </c>
      <c r="E87" s="13" t="s">
        <v>1034</v>
      </c>
      <c r="F87" s="13" t="s">
        <v>1185</v>
      </c>
      <c r="G87" s="13"/>
    </row>
    <row r="88" spans="1:7" ht="30" customHeight="1" x14ac:dyDescent="0.2">
      <c r="A88" s="13">
        <v>86</v>
      </c>
      <c r="B88" s="13" t="s">
        <v>13</v>
      </c>
      <c r="C88" s="16" t="s">
        <v>643</v>
      </c>
      <c r="D88" s="13" t="s">
        <v>843</v>
      </c>
      <c r="E88" s="13" t="s">
        <v>1035</v>
      </c>
      <c r="F88" s="13" t="s">
        <v>1186</v>
      </c>
      <c r="G88" s="13"/>
    </row>
    <row r="89" spans="1:7" ht="30" customHeight="1" x14ac:dyDescent="0.2">
      <c r="A89" s="13">
        <v>87</v>
      </c>
      <c r="B89" s="13" t="s">
        <v>13</v>
      </c>
      <c r="C89" s="16" t="s">
        <v>644</v>
      </c>
      <c r="D89" s="13" t="s">
        <v>844</v>
      </c>
      <c r="E89" s="13" t="s">
        <v>1036</v>
      </c>
      <c r="F89" s="13" t="s">
        <v>1187</v>
      </c>
      <c r="G89" s="13"/>
    </row>
    <row r="90" spans="1:7" ht="30" customHeight="1" x14ac:dyDescent="0.2">
      <c r="A90" s="13">
        <v>88</v>
      </c>
      <c r="B90" s="13" t="s">
        <v>13</v>
      </c>
      <c r="C90" s="16" t="s">
        <v>645</v>
      </c>
      <c r="D90" s="13" t="s">
        <v>845</v>
      </c>
      <c r="E90" s="13" t="s">
        <v>1037</v>
      </c>
      <c r="F90" s="13" t="s">
        <v>1188</v>
      </c>
      <c r="G90" s="13"/>
    </row>
    <row r="91" spans="1:7" ht="30" customHeight="1" x14ac:dyDescent="0.2">
      <c r="A91" s="13">
        <v>89</v>
      </c>
      <c r="B91" s="13" t="s">
        <v>13</v>
      </c>
      <c r="C91" s="16" t="s">
        <v>646</v>
      </c>
      <c r="D91" s="13" t="s">
        <v>846</v>
      </c>
      <c r="E91" s="13" t="s">
        <v>1038</v>
      </c>
      <c r="F91" s="13" t="s">
        <v>97</v>
      </c>
      <c r="G91" s="13"/>
    </row>
    <row r="92" spans="1:7" ht="30" customHeight="1" x14ac:dyDescent="0.2">
      <c r="A92" s="13">
        <v>90</v>
      </c>
      <c r="B92" s="13" t="s">
        <v>11</v>
      </c>
      <c r="C92" s="16" t="s">
        <v>647</v>
      </c>
      <c r="D92" s="13" t="s">
        <v>847</v>
      </c>
      <c r="E92" s="13" t="s">
        <v>1039</v>
      </c>
      <c r="F92" s="13" t="s">
        <v>102</v>
      </c>
      <c r="G92" s="13"/>
    </row>
    <row r="93" spans="1:7" ht="30" customHeight="1" x14ac:dyDescent="0.2">
      <c r="A93" s="13">
        <v>91</v>
      </c>
      <c r="B93" s="13" t="s">
        <v>11</v>
      </c>
      <c r="C93" s="16" t="s">
        <v>648</v>
      </c>
      <c r="D93" s="13" t="s">
        <v>848</v>
      </c>
      <c r="E93" s="13" t="s">
        <v>1040</v>
      </c>
      <c r="F93" s="13" t="s">
        <v>255</v>
      </c>
      <c r="G93" s="13"/>
    </row>
    <row r="94" spans="1:7" ht="30" customHeight="1" x14ac:dyDescent="0.2">
      <c r="A94" s="13">
        <v>92</v>
      </c>
      <c r="B94" s="13" t="s">
        <v>11</v>
      </c>
      <c r="C94" s="16" t="s">
        <v>649</v>
      </c>
      <c r="D94" s="13" t="s">
        <v>849</v>
      </c>
      <c r="E94" s="13" t="s">
        <v>1041</v>
      </c>
      <c r="F94" s="13" t="s">
        <v>1189</v>
      </c>
      <c r="G94" s="13"/>
    </row>
    <row r="95" spans="1:7" ht="30" customHeight="1" x14ac:dyDescent="0.2">
      <c r="A95" s="13">
        <v>93</v>
      </c>
      <c r="B95" s="13" t="s">
        <v>11</v>
      </c>
      <c r="C95" s="16" t="s">
        <v>650</v>
      </c>
      <c r="D95" s="13" t="s">
        <v>850</v>
      </c>
      <c r="E95" s="13" t="s">
        <v>1042</v>
      </c>
      <c r="F95" s="13" t="s">
        <v>88</v>
      </c>
      <c r="G95" s="13"/>
    </row>
    <row r="96" spans="1:7" ht="30" customHeight="1" x14ac:dyDescent="0.2">
      <c r="A96" s="13">
        <v>94</v>
      </c>
      <c r="B96" s="13" t="s">
        <v>11</v>
      </c>
      <c r="C96" s="16" t="s">
        <v>651</v>
      </c>
      <c r="D96" s="13" t="s">
        <v>851</v>
      </c>
      <c r="E96" s="13" t="s">
        <v>1043</v>
      </c>
      <c r="F96" s="13" t="s">
        <v>85</v>
      </c>
      <c r="G96" s="13"/>
    </row>
    <row r="97" spans="1:7" ht="30" customHeight="1" x14ac:dyDescent="0.2">
      <c r="A97" s="13">
        <v>95</v>
      </c>
      <c r="B97" s="13" t="s">
        <v>11</v>
      </c>
      <c r="C97" s="16" t="s">
        <v>652</v>
      </c>
      <c r="D97" s="13" t="s">
        <v>852</v>
      </c>
      <c r="E97" s="13" t="s">
        <v>1044</v>
      </c>
      <c r="F97" s="13" t="s">
        <v>254</v>
      </c>
      <c r="G97" s="13"/>
    </row>
    <row r="98" spans="1:7" ht="30" customHeight="1" x14ac:dyDescent="0.2">
      <c r="A98" s="13">
        <v>96</v>
      </c>
      <c r="B98" s="13" t="s">
        <v>11</v>
      </c>
      <c r="C98" s="16" t="s">
        <v>653</v>
      </c>
      <c r="D98" s="13" t="s">
        <v>853</v>
      </c>
      <c r="E98" s="13" t="s">
        <v>1045</v>
      </c>
      <c r="F98" s="13" t="s">
        <v>254</v>
      </c>
      <c r="G98" s="13"/>
    </row>
    <row r="99" spans="1:7" ht="30" customHeight="1" x14ac:dyDescent="0.2">
      <c r="A99" s="13">
        <v>97</v>
      </c>
      <c r="B99" s="13" t="s">
        <v>11</v>
      </c>
      <c r="C99" s="16" t="s">
        <v>654</v>
      </c>
      <c r="D99" s="13" t="s">
        <v>854</v>
      </c>
      <c r="E99" s="13" t="s">
        <v>1046</v>
      </c>
      <c r="F99" s="13" t="s">
        <v>1190</v>
      </c>
      <c r="G99" s="13"/>
    </row>
    <row r="100" spans="1:7" ht="30" customHeight="1" x14ac:dyDescent="0.2">
      <c r="A100" s="13">
        <v>98</v>
      </c>
      <c r="B100" s="13" t="s">
        <v>11</v>
      </c>
      <c r="C100" s="16" t="s">
        <v>655</v>
      </c>
      <c r="D100" s="13" t="s">
        <v>855</v>
      </c>
      <c r="E100" s="13" t="s">
        <v>1047</v>
      </c>
      <c r="F100" s="13" t="s">
        <v>1191</v>
      </c>
      <c r="G100" s="13"/>
    </row>
    <row r="101" spans="1:7" ht="30" customHeight="1" x14ac:dyDescent="0.2">
      <c r="A101" s="13">
        <v>99</v>
      </c>
      <c r="B101" s="13" t="s">
        <v>11</v>
      </c>
      <c r="C101" s="16" t="s">
        <v>656</v>
      </c>
      <c r="D101" s="13" t="s">
        <v>856</v>
      </c>
      <c r="E101" s="13" t="s">
        <v>1048</v>
      </c>
      <c r="F101" s="13" t="s">
        <v>1192</v>
      </c>
      <c r="G101" s="13"/>
    </row>
    <row r="102" spans="1:7" ht="30" customHeight="1" x14ac:dyDescent="0.2">
      <c r="A102" s="13">
        <v>100</v>
      </c>
      <c r="B102" s="13" t="s">
        <v>11</v>
      </c>
      <c r="C102" s="16" t="s">
        <v>657</v>
      </c>
      <c r="D102" s="13" t="s">
        <v>857</v>
      </c>
      <c r="E102" s="13" t="s">
        <v>1049</v>
      </c>
      <c r="F102" s="13" t="s">
        <v>546</v>
      </c>
      <c r="G102" s="13"/>
    </row>
    <row r="103" spans="1:7" ht="30" customHeight="1" x14ac:dyDescent="0.2">
      <c r="A103" s="13">
        <v>101</v>
      </c>
      <c r="B103" s="13" t="s">
        <v>15</v>
      </c>
      <c r="C103" s="16" t="s">
        <v>658</v>
      </c>
      <c r="D103" s="13" t="s">
        <v>858</v>
      </c>
      <c r="E103" s="13" t="s">
        <v>1050</v>
      </c>
      <c r="F103" s="13" t="s">
        <v>19</v>
      </c>
      <c r="G103" s="13"/>
    </row>
    <row r="104" spans="1:7" ht="30" customHeight="1" x14ac:dyDescent="0.2">
      <c r="A104" s="13">
        <v>102</v>
      </c>
      <c r="B104" s="13" t="s">
        <v>15</v>
      </c>
      <c r="C104" s="16" t="s">
        <v>659</v>
      </c>
      <c r="D104" s="13" t="s">
        <v>859</v>
      </c>
      <c r="E104" s="13" t="s">
        <v>1051</v>
      </c>
      <c r="F104" s="13" t="s">
        <v>71</v>
      </c>
      <c r="G104" s="13"/>
    </row>
    <row r="105" spans="1:7" ht="30" customHeight="1" x14ac:dyDescent="0.2">
      <c r="A105" s="13">
        <v>103</v>
      </c>
      <c r="B105" s="13" t="s">
        <v>15</v>
      </c>
      <c r="C105" s="16" t="s">
        <v>660</v>
      </c>
      <c r="D105" s="13" t="s">
        <v>264</v>
      </c>
      <c r="E105" s="13" t="s">
        <v>1052</v>
      </c>
      <c r="F105" s="13" t="s">
        <v>1193</v>
      </c>
      <c r="G105" s="13"/>
    </row>
    <row r="106" spans="1:7" ht="30" customHeight="1" x14ac:dyDescent="0.2">
      <c r="A106" s="13">
        <v>104</v>
      </c>
      <c r="B106" s="13" t="s">
        <v>15</v>
      </c>
      <c r="C106" s="16" t="s">
        <v>661</v>
      </c>
      <c r="D106" s="13" t="s">
        <v>860</v>
      </c>
      <c r="E106" s="13" t="s">
        <v>1053</v>
      </c>
      <c r="F106" s="13" t="s">
        <v>177</v>
      </c>
      <c r="G106" s="13"/>
    </row>
    <row r="107" spans="1:7" ht="30" customHeight="1" x14ac:dyDescent="0.2">
      <c r="A107" s="13">
        <v>105</v>
      </c>
      <c r="B107" s="13" t="s">
        <v>15</v>
      </c>
      <c r="C107" s="16" t="s">
        <v>662</v>
      </c>
      <c r="D107" s="13" t="s">
        <v>861</v>
      </c>
      <c r="E107" s="13" t="s">
        <v>1054</v>
      </c>
      <c r="F107" s="13" t="s">
        <v>21</v>
      </c>
      <c r="G107" s="13"/>
    </row>
    <row r="108" spans="1:7" ht="30" customHeight="1" x14ac:dyDescent="0.2">
      <c r="A108" s="13">
        <v>106</v>
      </c>
      <c r="B108" s="13" t="s">
        <v>15</v>
      </c>
      <c r="C108" s="16" t="s">
        <v>663</v>
      </c>
      <c r="D108" s="13" t="s">
        <v>862</v>
      </c>
      <c r="E108" s="13" t="s">
        <v>1055</v>
      </c>
      <c r="F108" s="13" t="s">
        <v>176</v>
      </c>
      <c r="G108" s="13"/>
    </row>
    <row r="109" spans="1:7" ht="30" customHeight="1" x14ac:dyDescent="0.2">
      <c r="A109" s="13">
        <v>107</v>
      </c>
      <c r="B109" s="13" t="s">
        <v>15</v>
      </c>
      <c r="C109" s="16" t="s">
        <v>665</v>
      </c>
      <c r="D109" s="13" t="s">
        <v>863</v>
      </c>
      <c r="E109" s="13" t="s">
        <v>1056</v>
      </c>
      <c r="F109" s="13" t="s">
        <v>1194</v>
      </c>
      <c r="G109" s="13"/>
    </row>
    <row r="110" spans="1:7" ht="30" customHeight="1" x14ac:dyDescent="0.2">
      <c r="A110" s="13">
        <v>108</v>
      </c>
      <c r="B110" s="13" t="s">
        <v>15</v>
      </c>
      <c r="C110" s="16" t="s">
        <v>666</v>
      </c>
      <c r="D110" s="13" t="s">
        <v>262</v>
      </c>
      <c r="E110" s="13" t="s">
        <v>1057</v>
      </c>
      <c r="F110" s="13" t="s">
        <v>1195</v>
      </c>
      <c r="G110" s="13"/>
    </row>
    <row r="111" spans="1:7" ht="30" customHeight="1" x14ac:dyDescent="0.2">
      <c r="A111" s="13">
        <v>109</v>
      </c>
      <c r="B111" s="13" t="s">
        <v>15</v>
      </c>
      <c r="C111" s="16" t="s">
        <v>667</v>
      </c>
      <c r="D111" s="13" t="s">
        <v>864</v>
      </c>
      <c r="E111" s="13" t="s">
        <v>1058</v>
      </c>
      <c r="F111" s="13" t="s">
        <v>29</v>
      </c>
      <c r="G111" s="13"/>
    </row>
    <row r="112" spans="1:7" ht="30" customHeight="1" x14ac:dyDescent="0.2">
      <c r="A112" s="13">
        <v>110</v>
      </c>
      <c r="B112" s="13" t="s">
        <v>15</v>
      </c>
      <c r="C112" s="16" t="s">
        <v>668</v>
      </c>
      <c r="D112" s="13" t="s">
        <v>865</v>
      </c>
      <c r="E112" s="13" t="s">
        <v>1059</v>
      </c>
      <c r="F112" s="13" t="s">
        <v>261</v>
      </c>
      <c r="G112" s="13"/>
    </row>
    <row r="113" spans="1:7" ht="30" customHeight="1" x14ac:dyDescent="0.2">
      <c r="A113" s="13">
        <v>111</v>
      </c>
      <c r="B113" s="13" t="s">
        <v>15</v>
      </c>
      <c r="C113" s="16" t="s">
        <v>669</v>
      </c>
      <c r="D113" s="13" t="s">
        <v>866</v>
      </c>
      <c r="E113" s="13" t="s">
        <v>1060</v>
      </c>
      <c r="F113" s="13" t="s">
        <v>268</v>
      </c>
      <c r="G113" s="13"/>
    </row>
    <row r="114" spans="1:7" ht="30" customHeight="1" x14ac:dyDescent="0.2">
      <c r="A114" s="13">
        <v>112</v>
      </c>
      <c r="B114" s="13" t="s">
        <v>15</v>
      </c>
      <c r="C114" s="16" t="s">
        <v>670</v>
      </c>
      <c r="D114" s="13" t="s">
        <v>263</v>
      </c>
      <c r="E114" s="13" t="s">
        <v>1061</v>
      </c>
      <c r="F114" s="13" t="s">
        <v>61</v>
      </c>
      <c r="G114" s="13"/>
    </row>
    <row r="115" spans="1:7" ht="30" customHeight="1" x14ac:dyDescent="0.2">
      <c r="A115" s="13">
        <v>113</v>
      </c>
      <c r="B115" s="13" t="s">
        <v>15</v>
      </c>
      <c r="C115" s="16" t="s">
        <v>671</v>
      </c>
      <c r="D115" s="13" t="s">
        <v>867</v>
      </c>
      <c r="E115" s="13" t="s">
        <v>1062</v>
      </c>
      <c r="F115" s="13" t="s">
        <v>1196</v>
      </c>
      <c r="G115" s="13"/>
    </row>
    <row r="116" spans="1:7" ht="30" customHeight="1" x14ac:dyDescent="0.2">
      <c r="A116" s="13">
        <v>114</v>
      </c>
      <c r="B116" s="13" t="s">
        <v>15</v>
      </c>
      <c r="C116" s="16" t="s">
        <v>672</v>
      </c>
      <c r="D116" s="13" t="s">
        <v>868</v>
      </c>
      <c r="E116" s="13" t="s">
        <v>1063</v>
      </c>
      <c r="F116" s="13" t="s">
        <v>29</v>
      </c>
      <c r="G116" s="13"/>
    </row>
    <row r="117" spans="1:7" ht="30" customHeight="1" x14ac:dyDescent="0.2">
      <c r="A117" s="13">
        <v>115</v>
      </c>
      <c r="B117" s="13" t="s">
        <v>15</v>
      </c>
      <c r="C117" s="16" t="s">
        <v>673</v>
      </c>
      <c r="D117" s="13" t="s">
        <v>869</v>
      </c>
      <c r="E117" s="13" t="s">
        <v>1064</v>
      </c>
      <c r="F117" s="13" t="s">
        <v>23</v>
      </c>
      <c r="G117" s="13"/>
    </row>
    <row r="118" spans="1:7" ht="30" customHeight="1" x14ac:dyDescent="0.2">
      <c r="A118" s="13">
        <v>116</v>
      </c>
      <c r="B118" s="13" t="s">
        <v>15</v>
      </c>
      <c r="C118" s="16" t="s">
        <v>674</v>
      </c>
      <c r="D118" s="13" t="s">
        <v>870</v>
      </c>
      <c r="E118" s="13" t="s">
        <v>1065</v>
      </c>
      <c r="F118" s="13" t="s">
        <v>270</v>
      </c>
      <c r="G118" s="13"/>
    </row>
    <row r="119" spans="1:7" ht="30" customHeight="1" x14ac:dyDescent="0.2">
      <c r="A119" s="13">
        <v>117</v>
      </c>
      <c r="B119" s="13" t="s">
        <v>15</v>
      </c>
      <c r="C119" s="16" t="s">
        <v>664</v>
      </c>
      <c r="D119" s="13" t="s">
        <v>2316</v>
      </c>
      <c r="E119" s="13" t="s">
        <v>2330</v>
      </c>
      <c r="F119" s="13" t="s">
        <v>22</v>
      </c>
      <c r="G119" s="13"/>
    </row>
    <row r="120" spans="1:7" ht="30" customHeight="1" x14ac:dyDescent="0.2">
      <c r="A120" s="13">
        <v>118</v>
      </c>
      <c r="B120" s="13" t="s">
        <v>15</v>
      </c>
      <c r="C120" s="16" t="s">
        <v>675</v>
      </c>
      <c r="D120" s="13" t="s">
        <v>150</v>
      </c>
      <c r="E120" s="13" t="s">
        <v>1066</v>
      </c>
      <c r="F120" s="13" t="s">
        <v>147</v>
      </c>
      <c r="G120" s="13"/>
    </row>
    <row r="121" spans="1:7" ht="30" customHeight="1" x14ac:dyDescent="0.2">
      <c r="A121" s="13">
        <v>119</v>
      </c>
      <c r="B121" s="13" t="s">
        <v>15</v>
      </c>
      <c r="C121" s="16" t="s">
        <v>676</v>
      </c>
      <c r="D121" s="13" t="s">
        <v>871</v>
      </c>
      <c r="E121" s="13" t="s">
        <v>1067</v>
      </c>
      <c r="F121" s="13" t="s">
        <v>1197</v>
      </c>
      <c r="G121" s="13"/>
    </row>
    <row r="122" spans="1:7" ht="30" customHeight="1" x14ac:dyDescent="0.2">
      <c r="A122" s="13">
        <v>120</v>
      </c>
      <c r="B122" s="13" t="s">
        <v>39</v>
      </c>
      <c r="C122" s="16" t="s">
        <v>677</v>
      </c>
      <c r="D122" s="13" t="s">
        <v>872</v>
      </c>
      <c r="E122" s="13" t="s">
        <v>1068</v>
      </c>
      <c r="F122" s="13" t="s">
        <v>180</v>
      </c>
      <c r="G122" s="13"/>
    </row>
    <row r="123" spans="1:7" ht="30" customHeight="1" x14ac:dyDescent="0.2">
      <c r="A123" s="13">
        <v>121</v>
      </c>
      <c r="B123" s="13" t="s">
        <v>39</v>
      </c>
      <c r="C123" s="16" t="s">
        <v>678</v>
      </c>
      <c r="D123" s="13" t="s">
        <v>873</v>
      </c>
      <c r="E123" s="13" t="s">
        <v>1069</v>
      </c>
      <c r="F123" s="13" t="s">
        <v>148</v>
      </c>
      <c r="G123" s="13"/>
    </row>
    <row r="124" spans="1:7" ht="30" customHeight="1" x14ac:dyDescent="0.2">
      <c r="A124" s="13">
        <v>122</v>
      </c>
      <c r="B124" s="13" t="s">
        <v>39</v>
      </c>
      <c r="C124" s="16" t="s">
        <v>679</v>
      </c>
      <c r="D124" s="13" t="s">
        <v>874</v>
      </c>
      <c r="E124" s="13" t="s">
        <v>1070</v>
      </c>
      <c r="F124" s="13" t="s">
        <v>271</v>
      </c>
      <c r="G124" s="13"/>
    </row>
    <row r="125" spans="1:7" ht="30" customHeight="1" x14ac:dyDescent="0.2">
      <c r="A125" s="13">
        <v>123</v>
      </c>
      <c r="B125" s="13" t="s">
        <v>39</v>
      </c>
      <c r="C125" s="16" t="s">
        <v>680</v>
      </c>
      <c r="D125" s="13" t="s">
        <v>875</v>
      </c>
      <c r="E125" s="13" t="s">
        <v>1071</v>
      </c>
      <c r="F125" s="13" t="s">
        <v>149</v>
      </c>
      <c r="G125" s="13"/>
    </row>
    <row r="126" spans="1:7" ht="30" customHeight="1" x14ac:dyDescent="0.2">
      <c r="A126" s="13">
        <v>124</v>
      </c>
      <c r="B126" s="13" t="s">
        <v>39</v>
      </c>
      <c r="C126" s="16" t="s">
        <v>681</v>
      </c>
      <c r="D126" s="13" t="s">
        <v>876</v>
      </c>
      <c r="E126" s="13" t="s">
        <v>1072</v>
      </c>
      <c r="F126" s="13" t="s">
        <v>181</v>
      </c>
      <c r="G126" s="13"/>
    </row>
    <row r="127" spans="1:7" ht="30" customHeight="1" x14ac:dyDescent="0.2">
      <c r="A127" s="13">
        <v>125</v>
      </c>
      <c r="B127" s="13" t="s">
        <v>39</v>
      </c>
      <c r="C127" s="16" t="s">
        <v>682</v>
      </c>
      <c r="D127" s="13" t="s">
        <v>877</v>
      </c>
      <c r="E127" s="13" t="s">
        <v>1073</v>
      </c>
      <c r="F127" s="13" t="s">
        <v>1198</v>
      </c>
      <c r="G127" s="13"/>
    </row>
    <row r="128" spans="1:7" ht="30" customHeight="1" x14ac:dyDescent="0.2">
      <c r="A128" s="13">
        <v>126</v>
      </c>
      <c r="B128" s="13" t="s">
        <v>39</v>
      </c>
      <c r="C128" s="16" t="s">
        <v>683</v>
      </c>
      <c r="D128" s="13" t="s">
        <v>878</v>
      </c>
      <c r="E128" s="14" t="s">
        <v>1074</v>
      </c>
      <c r="F128" s="13" t="s">
        <v>1199</v>
      </c>
      <c r="G128" s="13"/>
    </row>
    <row r="129" spans="1:7" ht="30" customHeight="1" x14ac:dyDescent="0.2">
      <c r="A129" s="13">
        <v>127</v>
      </c>
      <c r="B129" s="13" t="s">
        <v>12</v>
      </c>
      <c r="C129" s="16" t="s">
        <v>685</v>
      </c>
      <c r="D129" s="13" t="s">
        <v>879</v>
      </c>
      <c r="E129" s="14" t="s">
        <v>1075</v>
      </c>
      <c r="F129" s="13" t="s">
        <v>1201</v>
      </c>
      <c r="G129" s="13"/>
    </row>
    <row r="130" spans="1:7" ht="30" customHeight="1" x14ac:dyDescent="0.2">
      <c r="A130" s="13">
        <v>128</v>
      </c>
      <c r="B130" s="13" t="s">
        <v>12</v>
      </c>
      <c r="C130" s="16" t="s">
        <v>686</v>
      </c>
      <c r="D130" s="13" t="s">
        <v>880</v>
      </c>
      <c r="E130" s="13" t="s">
        <v>1076</v>
      </c>
      <c r="F130" s="13" t="s">
        <v>1202</v>
      </c>
      <c r="G130" s="13"/>
    </row>
    <row r="131" spans="1:7" ht="30" customHeight="1" x14ac:dyDescent="0.2">
      <c r="A131" s="13">
        <v>129</v>
      </c>
      <c r="B131" s="13" t="s">
        <v>12</v>
      </c>
      <c r="C131" s="16" t="s">
        <v>687</v>
      </c>
      <c r="D131" s="13" t="s">
        <v>881</v>
      </c>
      <c r="E131" s="13" t="s">
        <v>1077</v>
      </c>
      <c r="F131" s="13" t="s">
        <v>59</v>
      </c>
      <c r="G131" s="13"/>
    </row>
    <row r="132" spans="1:7" ht="30" customHeight="1" x14ac:dyDescent="0.2">
      <c r="A132" s="13">
        <v>130</v>
      </c>
      <c r="B132" s="13" t="s">
        <v>12</v>
      </c>
      <c r="C132" s="16" t="s">
        <v>684</v>
      </c>
      <c r="D132" s="13" t="s">
        <v>2317</v>
      </c>
      <c r="E132" s="13" t="s">
        <v>2331</v>
      </c>
      <c r="F132" s="13" t="s">
        <v>1200</v>
      </c>
      <c r="G132" s="13"/>
    </row>
    <row r="133" spans="1:7" ht="30" customHeight="1" x14ac:dyDescent="0.2">
      <c r="A133" s="13">
        <v>131</v>
      </c>
      <c r="B133" s="13" t="s">
        <v>12</v>
      </c>
      <c r="C133" s="16" t="s">
        <v>688</v>
      </c>
      <c r="D133" s="13" t="s">
        <v>882</v>
      </c>
      <c r="E133" s="13" t="s">
        <v>1078</v>
      </c>
      <c r="F133" s="13" t="s">
        <v>1203</v>
      </c>
      <c r="G133" s="13"/>
    </row>
    <row r="134" spans="1:7" ht="30" customHeight="1" x14ac:dyDescent="0.2">
      <c r="A134" s="13">
        <v>132</v>
      </c>
      <c r="B134" s="13" t="s">
        <v>12</v>
      </c>
      <c r="C134" s="16" t="s">
        <v>689</v>
      </c>
      <c r="D134" s="13" t="s">
        <v>883</v>
      </c>
      <c r="E134" s="13" t="s">
        <v>1079</v>
      </c>
      <c r="F134" s="13" t="s">
        <v>18</v>
      </c>
      <c r="G134" s="13"/>
    </row>
    <row r="135" spans="1:7" ht="30" customHeight="1" x14ac:dyDescent="0.2">
      <c r="A135" s="13">
        <v>133</v>
      </c>
      <c r="B135" s="13" t="s">
        <v>49</v>
      </c>
      <c r="C135" s="16" t="s">
        <v>690</v>
      </c>
      <c r="D135" s="13" t="s">
        <v>884</v>
      </c>
      <c r="E135" s="13" t="s">
        <v>1080</v>
      </c>
      <c r="F135" s="13" t="s">
        <v>55</v>
      </c>
      <c r="G135" s="13"/>
    </row>
    <row r="136" spans="1:7" ht="30" customHeight="1" x14ac:dyDescent="0.2">
      <c r="A136" s="13">
        <v>134</v>
      </c>
      <c r="B136" s="13" t="s">
        <v>49</v>
      </c>
      <c r="C136" s="16" t="s">
        <v>691</v>
      </c>
      <c r="D136" s="13" t="s">
        <v>885</v>
      </c>
      <c r="E136" s="13" t="s">
        <v>1081</v>
      </c>
      <c r="F136" s="13" t="s">
        <v>279</v>
      </c>
      <c r="G136" s="13"/>
    </row>
    <row r="137" spans="1:7" ht="30" customHeight="1" x14ac:dyDescent="0.2">
      <c r="A137" s="13">
        <v>135</v>
      </c>
      <c r="B137" s="13" t="s">
        <v>49</v>
      </c>
      <c r="C137" s="16" t="s">
        <v>692</v>
      </c>
      <c r="D137" s="13" t="s">
        <v>886</v>
      </c>
      <c r="E137" s="13" t="s">
        <v>1082</v>
      </c>
      <c r="F137" s="13" t="s">
        <v>1204</v>
      </c>
      <c r="G137" s="13"/>
    </row>
    <row r="138" spans="1:7" ht="30" customHeight="1" x14ac:dyDescent="0.2">
      <c r="A138" s="13">
        <v>136</v>
      </c>
      <c r="B138" s="13" t="s">
        <v>49</v>
      </c>
      <c r="C138" s="16" t="s">
        <v>693</v>
      </c>
      <c r="D138" s="13" t="s">
        <v>2318</v>
      </c>
      <c r="E138" s="13" t="s">
        <v>2332</v>
      </c>
      <c r="F138" s="13" t="s">
        <v>74</v>
      </c>
      <c r="G138" s="13"/>
    </row>
    <row r="139" spans="1:7" ht="30" customHeight="1" x14ac:dyDescent="0.2">
      <c r="A139" s="13">
        <v>137</v>
      </c>
      <c r="B139" s="13" t="s">
        <v>49</v>
      </c>
      <c r="C139" s="16" t="s">
        <v>694</v>
      </c>
      <c r="D139" s="13" t="s">
        <v>887</v>
      </c>
      <c r="E139" s="13" t="s">
        <v>1083</v>
      </c>
      <c r="F139" s="13" t="s">
        <v>87</v>
      </c>
      <c r="G139" s="13"/>
    </row>
    <row r="140" spans="1:7" ht="30" customHeight="1" x14ac:dyDescent="0.2">
      <c r="A140" s="13">
        <v>138</v>
      </c>
      <c r="B140" s="13" t="s">
        <v>49</v>
      </c>
      <c r="C140" s="16" t="s">
        <v>695</v>
      </c>
      <c r="D140" s="13" t="s">
        <v>888</v>
      </c>
      <c r="E140" s="13" t="s">
        <v>1084</v>
      </c>
      <c r="F140" s="13" t="s">
        <v>1181</v>
      </c>
      <c r="G140" s="13"/>
    </row>
    <row r="141" spans="1:7" ht="30" customHeight="1" x14ac:dyDescent="0.2">
      <c r="A141" s="13">
        <v>139</v>
      </c>
      <c r="B141" s="13" t="s">
        <v>49</v>
      </c>
      <c r="C141" s="16" t="s">
        <v>696</v>
      </c>
      <c r="D141" s="13" t="s">
        <v>889</v>
      </c>
      <c r="E141" s="13" t="s">
        <v>1085</v>
      </c>
      <c r="F141" s="13" t="s">
        <v>74</v>
      </c>
      <c r="G141" s="13"/>
    </row>
    <row r="142" spans="1:7" ht="30" customHeight="1" x14ac:dyDescent="0.2">
      <c r="A142" s="13">
        <v>140</v>
      </c>
      <c r="B142" s="13" t="s">
        <v>49</v>
      </c>
      <c r="C142" s="16" t="s">
        <v>697</v>
      </c>
      <c r="D142" s="13" t="s">
        <v>890</v>
      </c>
      <c r="E142" s="13" t="s">
        <v>1086</v>
      </c>
      <c r="F142" s="13" t="s">
        <v>73</v>
      </c>
      <c r="G142" s="13"/>
    </row>
    <row r="143" spans="1:7" ht="30" customHeight="1" x14ac:dyDescent="0.2">
      <c r="A143" s="13">
        <v>141</v>
      </c>
      <c r="B143" s="13" t="s">
        <v>38</v>
      </c>
      <c r="C143" s="16" t="s">
        <v>698</v>
      </c>
      <c r="D143" s="13" t="s">
        <v>891</v>
      </c>
      <c r="E143" s="13" t="s">
        <v>1087</v>
      </c>
      <c r="F143" s="13" t="s">
        <v>45</v>
      </c>
      <c r="G143" s="13"/>
    </row>
    <row r="144" spans="1:7" ht="30" customHeight="1" x14ac:dyDescent="0.2">
      <c r="A144" s="13">
        <v>142</v>
      </c>
      <c r="B144" s="13" t="s">
        <v>38</v>
      </c>
      <c r="C144" s="16" t="s">
        <v>699</v>
      </c>
      <c r="D144" s="13" t="s">
        <v>892</v>
      </c>
      <c r="E144" s="13" t="s">
        <v>1088</v>
      </c>
      <c r="F144" s="13" t="s">
        <v>81</v>
      </c>
      <c r="G144" s="13"/>
    </row>
    <row r="145" spans="1:7" ht="30" customHeight="1" x14ac:dyDescent="0.2">
      <c r="A145" s="13">
        <v>143</v>
      </c>
      <c r="B145" s="13" t="s">
        <v>38</v>
      </c>
      <c r="C145" s="16" t="s">
        <v>700</v>
      </c>
      <c r="D145" s="13" t="s">
        <v>893</v>
      </c>
      <c r="E145" s="13" t="s">
        <v>1089</v>
      </c>
      <c r="F145" s="13" t="s">
        <v>282</v>
      </c>
      <c r="G145" s="13"/>
    </row>
    <row r="146" spans="1:7" ht="30" customHeight="1" x14ac:dyDescent="0.2">
      <c r="A146" s="13">
        <v>144</v>
      </c>
      <c r="B146" s="13" t="s">
        <v>38</v>
      </c>
      <c r="C146" s="16" t="s">
        <v>701</v>
      </c>
      <c r="D146" s="13" t="s">
        <v>894</v>
      </c>
      <c r="E146" s="13" t="s">
        <v>1090</v>
      </c>
      <c r="F146" s="13" t="s">
        <v>1205</v>
      </c>
      <c r="G146" s="13"/>
    </row>
    <row r="147" spans="1:7" ht="30" customHeight="1" x14ac:dyDescent="0.2">
      <c r="A147" s="13">
        <v>145</v>
      </c>
      <c r="B147" s="13" t="s">
        <v>38</v>
      </c>
      <c r="C147" s="16" t="s">
        <v>702</v>
      </c>
      <c r="D147" s="13" t="s">
        <v>895</v>
      </c>
      <c r="E147" s="13" t="s">
        <v>1091</v>
      </c>
      <c r="F147" s="13" t="s">
        <v>1206</v>
      </c>
      <c r="G147" s="13"/>
    </row>
    <row r="148" spans="1:7" ht="30" customHeight="1" x14ac:dyDescent="0.2">
      <c r="A148" s="13">
        <v>146</v>
      </c>
      <c r="B148" s="13" t="s">
        <v>38</v>
      </c>
      <c r="C148" s="16" t="s">
        <v>703</v>
      </c>
      <c r="D148" s="13" t="s">
        <v>896</v>
      </c>
      <c r="E148" s="13" t="s">
        <v>1092</v>
      </c>
      <c r="F148" s="13" t="s">
        <v>68</v>
      </c>
      <c r="G148" s="13"/>
    </row>
    <row r="149" spans="1:7" ht="30" customHeight="1" x14ac:dyDescent="0.2">
      <c r="A149" s="13">
        <v>147</v>
      </c>
      <c r="B149" s="13" t="s">
        <v>38</v>
      </c>
      <c r="C149" s="16" t="s">
        <v>704</v>
      </c>
      <c r="D149" s="13" t="s">
        <v>897</v>
      </c>
      <c r="E149" s="13" t="s">
        <v>1093</v>
      </c>
      <c r="F149" s="13" t="s">
        <v>46</v>
      </c>
      <c r="G149" s="13"/>
    </row>
    <row r="150" spans="1:7" ht="30" customHeight="1" x14ac:dyDescent="0.2">
      <c r="A150" s="13">
        <v>148</v>
      </c>
      <c r="B150" s="13" t="s">
        <v>38</v>
      </c>
      <c r="C150" s="16" t="s">
        <v>705</v>
      </c>
      <c r="D150" s="13" t="s">
        <v>898</v>
      </c>
      <c r="E150" s="13" t="s">
        <v>1094</v>
      </c>
      <c r="F150" s="13" t="s">
        <v>1207</v>
      </c>
      <c r="G150" s="13"/>
    </row>
    <row r="151" spans="1:7" ht="30" customHeight="1" x14ac:dyDescent="0.2">
      <c r="A151" s="13">
        <v>149</v>
      </c>
      <c r="B151" s="13" t="s">
        <v>38</v>
      </c>
      <c r="C151" s="16" t="s">
        <v>706</v>
      </c>
      <c r="D151" s="13" t="s">
        <v>899</v>
      </c>
      <c r="E151" s="13" t="s">
        <v>1095</v>
      </c>
      <c r="F151" s="13" t="s">
        <v>1208</v>
      </c>
      <c r="G151" s="13"/>
    </row>
    <row r="152" spans="1:7" ht="30" customHeight="1" x14ac:dyDescent="0.2">
      <c r="A152" s="13">
        <v>150</v>
      </c>
      <c r="B152" s="13" t="s">
        <v>38</v>
      </c>
      <c r="C152" s="16" t="s">
        <v>707</v>
      </c>
      <c r="D152" s="13" t="s">
        <v>900</v>
      </c>
      <c r="E152" s="13" t="s">
        <v>1096</v>
      </c>
      <c r="F152" s="13" t="s">
        <v>57</v>
      </c>
      <c r="G152" s="13"/>
    </row>
    <row r="153" spans="1:7" ht="30" customHeight="1" x14ac:dyDescent="0.2">
      <c r="A153" s="13">
        <v>151</v>
      </c>
      <c r="B153" s="13" t="s">
        <v>38</v>
      </c>
      <c r="C153" s="16" t="s">
        <v>708</v>
      </c>
      <c r="D153" s="13" t="s">
        <v>901</v>
      </c>
      <c r="E153" s="13" t="s">
        <v>1097</v>
      </c>
      <c r="F153" s="13" t="s">
        <v>184</v>
      </c>
      <c r="G153" s="13"/>
    </row>
    <row r="154" spans="1:7" ht="30" customHeight="1" x14ac:dyDescent="0.2">
      <c r="A154" s="13">
        <v>152</v>
      </c>
      <c r="B154" s="13" t="s">
        <v>38</v>
      </c>
      <c r="C154" s="16" t="s">
        <v>709</v>
      </c>
      <c r="D154" s="13" t="s">
        <v>902</v>
      </c>
      <c r="E154" s="13" t="s">
        <v>1098</v>
      </c>
      <c r="F154" s="13" t="s">
        <v>1209</v>
      </c>
      <c r="G154" s="13"/>
    </row>
    <row r="155" spans="1:7" ht="30" customHeight="1" x14ac:dyDescent="0.2">
      <c r="A155" s="13">
        <v>153</v>
      </c>
      <c r="B155" s="13" t="s">
        <v>38</v>
      </c>
      <c r="C155" s="16" t="s">
        <v>710</v>
      </c>
      <c r="D155" s="13" t="s">
        <v>903</v>
      </c>
      <c r="E155" s="13" t="s">
        <v>1099</v>
      </c>
      <c r="F155" s="13" t="s">
        <v>151</v>
      </c>
      <c r="G155" s="13"/>
    </row>
    <row r="156" spans="1:7" ht="30" customHeight="1" x14ac:dyDescent="0.2">
      <c r="A156" s="13">
        <v>154</v>
      </c>
      <c r="B156" s="13" t="s">
        <v>38</v>
      </c>
      <c r="C156" s="16" t="s">
        <v>711</v>
      </c>
      <c r="D156" s="13" t="s">
        <v>904</v>
      </c>
      <c r="E156" s="13" t="s">
        <v>1100</v>
      </c>
      <c r="F156" s="13" t="s">
        <v>1208</v>
      </c>
      <c r="G156" s="13"/>
    </row>
    <row r="157" spans="1:7" ht="30" customHeight="1" x14ac:dyDescent="0.2">
      <c r="A157" s="13">
        <v>155</v>
      </c>
      <c r="B157" s="13" t="s">
        <v>38</v>
      </c>
      <c r="C157" s="16" t="s">
        <v>712</v>
      </c>
      <c r="D157" s="13" t="s">
        <v>905</v>
      </c>
      <c r="E157" s="13" t="s">
        <v>1101</v>
      </c>
      <c r="F157" s="13" t="s">
        <v>46</v>
      </c>
      <c r="G157" s="13"/>
    </row>
    <row r="158" spans="1:7" ht="30" customHeight="1" x14ac:dyDescent="0.2">
      <c r="A158" s="13">
        <v>156</v>
      </c>
      <c r="B158" s="13" t="s">
        <v>38</v>
      </c>
      <c r="C158" s="16" t="s">
        <v>713</v>
      </c>
      <c r="D158" s="13" t="s">
        <v>906</v>
      </c>
      <c r="E158" s="13" t="s">
        <v>1102</v>
      </c>
      <c r="F158" s="13" t="s">
        <v>1210</v>
      </c>
      <c r="G158" s="13"/>
    </row>
    <row r="159" spans="1:7" ht="30" customHeight="1" x14ac:dyDescent="0.2">
      <c r="A159" s="13">
        <v>157</v>
      </c>
      <c r="B159" s="13" t="s">
        <v>38</v>
      </c>
      <c r="C159" s="16" t="s">
        <v>714</v>
      </c>
      <c r="D159" s="13" t="s">
        <v>907</v>
      </c>
      <c r="E159" s="13" t="s">
        <v>1103</v>
      </c>
      <c r="F159" s="13" t="s">
        <v>1211</v>
      </c>
      <c r="G159" s="13"/>
    </row>
    <row r="160" spans="1:7" ht="30" customHeight="1" x14ac:dyDescent="0.2">
      <c r="A160" s="13">
        <v>158</v>
      </c>
      <c r="B160" s="13" t="s">
        <v>38</v>
      </c>
      <c r="C160" s="16" t="s">
        <v>715</v>
      </c>
      <c r="D160" s="13" t="s">
        <v>908</v>
      </c>
      <c r="E160" s="13" t="s">
        <v>1104</v>
      </c>
      <c r="F160" s="13" t="s">
        <v>42</v>
      </c>
      <c r="G160" s="13"/>
    </row>
    <row r="161" spans="1:7" ht="30" customHeight="1" x14ac:dyDescent="0.2">
      <c r="A161" s="13">
        <v>159</v>
      </c>
      <c r="B161" s="13" t="s">
        <v>38</v>
      </c>
      <c r="C161" s="16" t="s">
        <v>716</v>
      </c>
      <c r="D161" s="13" t="s">
        <v>909</v>
      </c>
      <c r="E161" s="13" t="s">
        <v>1105</v>
      </c>
      <c r="F161" s="13" t="s">
        <v>81</v>
      </c>
      <c r="G161" s="13"/>
    </row>
    <row r="162" spans="1:7" ht="30" customHeight="1" x14ac:dyDescent="0.2">
      <c r="A162" s="13">
        <v>160</v>
      </c>
      <c r="B162" s="13" t="s">
        <v>38</v>
      </c>
      <c r="C162" s="16" t="s">
        <v>717</v>
      </c>
      <c r="D162" s="13" t="s">
        <v>910</v>
      </c>
      <c r="E162" s="13" t="s">
        <v>1106</v>
      </c>
      <c r="F162" s="13" t="s">
        <v>1212</v>
      </c>
      <c r="G162" s="13"/>
    </row>
    <row r="163" spans="1:7" ht="30" customHeight="1" x14ac:dyDescent="0.2">
      <c r="A163" s="13">
        <v>161</v>
      </c>
      <c r="B163" s="13" t="s">
        <v>38</v>
      </c>
      <c r="C163" s="16" t="s">
        <v>718</v>
      </c>
      <c r="D163" s="13" t="s">
        <v>911</v>
      </c>
      <c r="E163" s="13" t="s">
        <v>1107</v>
      </c>
      <c r="F163" s="13" t="s">
        <v>1213</v>
      </c>
      <c r="G163" s="13"/>
    </row>
    <row r="164" spans="1:7" ht="30" customHeight="1" x14ac:dyDescent="0.2">
      <c r="A164" s="13">
        <v>162</v>
      </c>
      <c r="B164" s="13" t="s">
        <v>38</v>
      </c>
      <c r="C164" s="16" t="s">
        <v>719</v>
      </c>
      <c r="D164" s="13" t="s">
        <v>912</v>
      </c>
      <c r="E164" s="13" t="s">
        <v>1108</v>
      </c>
      <c r="F164" s="13" t="s">
        <v>69</v>
      </c>
      <c r="G164" s="13"/>
    </row>
    <row r="165" spans="1:7" ht="30" customHeight="1" x14ac:dyDescent="0.2">
      <c r="A165" s="13">
        <v>163</v>
      </c>
      <c r="B165" s="13" t="s">
        <v>38</v>
      </c>
      <c r="C165" s="16" t="s">
        <v>720</v>
      </c>
      <c r="D165" s="13" t="s">
        <v>913</v>
      </c>
      <c r="E165" s="13" t="s">
        <v>1109</v>
      </c>
      <c r="F165" s="13" t="s">
        <v>282</v>
      </c>
      <c r="G165" s="13"/>
    </row>
    <row r="166" spans="1:7" ht="30" customHeight="1" x14ac:dyDescent="0.2">
      <c r="A166" s="13">
        <v>164</v>
      </c>
      <c r="B166" s="13" t="s">
        <v>315</v>
      </c>
      <c r="C166" s="16" t="s">
        <v>721</v>
      </c>
      <c r="D166" s="13" t="s">
        <v>914</v>
      </c>
      <c r="E166" s="13" t="s">
        <v>1110</v>
      </c>
      <c r="F166" s="13" t="s">
        <v>287</v>
      </c>
      <c r="G166" s="13"/>
    </row>
    <row r="167" spans="1:7" ht="30" customHeight="1" x14ac:dyDescent="0.2">
      <c r="A167" s="13">
        <v>165</v>
      </c>
      <c r="B167" s="13" t="s">
        <v>315</v>
      </c>
      <c r="C167" s="16" t="s">
        <v>735</v>
      </c>
      <c r="D167" s="13" t="s">
        <v>2343</v>
      </c>
      <c r="E167" s="13"/>
      <c r="F167" s="13" t="s">
        <v>1220</v>
      </c>
      <c r="G167" s="13"/>
    </row>
    <row r="168" spans="1:7" ht="30" customHeight="1" x14ac:dyDescent="0.2">
      <c r="A168" s="13">
        <v>166</v>
      </c>
      <c r="B168" s="13" t="s">
        <v>315</v>
      </c>
      <c r="C168" s="16" t="s">
        <v>727</v>
      </c>
      <c r="D168" s="13" t="s">
        <v>2319</v>
      </c>
      <c r="E168" s="13" t="s">
        <v>2333</v>
      </c>
      <c r="F168" s="13" t="s">
        <v>1218</v>
      </c>
      <c r="G168" s="13"/>
    </row>
    <row r="169" spans="1:7" ht="30" customHeight="1" x14ac:dyDescent="0.2">
      <c r="A169" s="13">
        <v>167</v>
      </c>
      <c r="B169" s="13" t="s">
        <v>315</v>
      </c>
      <c r="C169" s="16" t="s">
        <v>725</v>
      </c>
      <c r="D169" s="13" t="s">
        <v>2320</v>
      </c>
      <c r="E169" s="13" t="s">
        <v>2334</v>
      </c>
      <c r="F169" s="13" t="s">
        <v>1216</v>
      </c>
      <c r="G169" s="13"/>
    </row>
    <row r="170" spans="1:7" ht="30" customHeight="1" x14ac:dyDescent="0.2">
      <c r="A170" s="13">
        <v>168</v>
      </c>
      <c r="B170" s="13" t="s">
        <v>315</v>
      </c>
      <c r="C170" s="16" t="s">
        <v>722</v>
      </c>
      <c r="D170" s="13" t="s">
        <v>915</v>
      </c>
      <c r="E170" s="13" t="s">
        <v>1111</v>
      </c>
      <c r="F170" s="13" t="s">
        <v>286</v>
      </c>
      <c r="G170" s="13"/>
    </row>
    <row r="171" spans="1:7" ht="30" customHeight="1" x14ac:dyDescent="0.2">
      <c r="A171" s="13">
        <v>169</v>
      </c>
      <c r="B171" s="13" t="s">
        <v>315</v>
      </c>
      <c r="C171" s="16" t="s">
        <v>723</v>
      </c>
      <c r="D171" s="13" t="s">
        <v>916</v>
      </c>
      <c r="E171" s="13" t="s">
        <v>1112</v>
      </c>
      <c r="F171" s="13" t="s">
        <v>1214</v>
      </c>
      <c r="G171" s="13"/>
    </row>
    <row r="172" spans="1:7" ht="30" customHeight="1" x14ac:dyDescent="0.2">
      <c r="A172" s="13">
        <v>170</v>
      </c>
      <c r="B172" s="13" t="s">
        <v>315</v>
      </c>
      <c r="C172" s="16" t="s">
        <v>724</v>
      </c>
      <c r="D172" s="13" t="s">
        <v>917</v>
      </c>
      <c r="E172" s="13" t="s">
        <v>1113</v>
      </c>
      <c r="F172" s="13" t="s">
        <v>1215</v>
      </c>
      <c r="G172" s="13"/>
    </row>
    <row r="173" spans="1:7" ht="30" customHeight="1" x14ac:dyDescent="0.2">
      <c r="A173" s="13">
        <v>171</v>
      </c>
      <c r="B173" s="13" t="s">
        <v>315</v>
      </c>
      <c r="C173" s="16" t="s">
        <v>726</v>
      </c>
      <c r="D173" s="13" t="s">
        <v>918</v>
      </c>
      <c r="E173" s="13" t="s">
        <v>1114</v>
      </c>
      <c r="F173" s="13" t="s">
        <v>1217</v>
      </c>
      <c r="G173" s="13"/>
    </row>
    <row r="174" spans="1:7" ht="30" customHeight="1" x14ac:dyDescent="0.2">
      <c r="A174" s="13">
        <v>172</v>
      </c>
      <c r="B174" s="13" t="s">
        <v>315</v>
      </c>
      <c r="C174" s="16" t="s">
        <v>728</v>
      </c>
      <c r="D174" s="13" t="s">
        <v>919</v>
      </c>
      <c r="E174" s="13" t="s">
        <v>1115</v>
      </c>
      <c r="F174" s="13" t="s">
        <v>54</v>
      </c>
      <c r="G174" s="13"/>
    </row>
    <row r="175" spans="1:7" ht="30" customHeight="1" x14ac:dyDescent="0.2">
      <c r="A175" s="13">
        <v>173</v>
      </c>
      <c r="B175" s="13" t="s">
        <v>315</v>
      </c>
      <c r="C175" s="16" t="s">
        <v>729</v>
      </c>
      <c r="D175" s="13" t="s">
        <v>920</v>
      </c>
      <c r="E175" s="13" t="s">
        <v>1116</v>
      </c>
      <c r="F175" s="13" t="s">
        <v>1219</v>
      </c>
      <c r="G175" s="13"/>
    </row>
    <row r="176" spans="1:7" ht="30" customHeight="1" x14ac:dyDescent="0.2">
      <c r="A176" s="13">
        <v>174</v>
      </c>
      <c r="B176" s="13" t="s">
        <v>315</v>
      </c>
      <c r="C176" s="16" t="s">
        <v>730</v>
      </c>
      <c r="D176" s="13" t="s">
        <v>921</v>
      </c>
      <c r="E176" s="13" t="s">
        <v>1117</v>
      </c>
      <c r="F176" s="13" t="s">
        <v>1220</v>
      </c>
      <c r="G176" s="13"/>
    </row>
    <row r="177" spans="1:7" ht="30" customHeight="1" x14ac:dyDescent="0.2">
      <c r="A177" s="13">
        <v>175</v>
      </c>
      <c r="B177" s="13" t="s">
        <v>315</v>
      </c>
      <c r="C177" s="16" t="s">
        <v>731</v>
      </c>
      <c r="D177" s="13" t="s">
        <v>922</v>
      </c>
      <c r="E177" s="13" t="s">
        <v>1118</v>
      </c>
      <c r="F177" s="13" t="s">
        <v>53</v>
      </c>
      <c r="G177" s="13"/>
    </row>
    <row r="178" spans="1:7" ht="30" customHeight="1" x14ac:dyDescent="0.2">
      <c r="A178" s="13">
        <v>176</v>
      </c>
      <c r="B178" s="13" t="s">
        <v>315</v>
      </c>
      <c r="C178" s="16" t="s">
        <v>732</v>
      </c>
      <c r="D178" s="13" t="s">
        <v>923</v>
      </c>
      <c r="E178" s="13" t="s">
        <v>1119</v>
      </c>
      <c r="F178" s="13" t="s">
        <v>1221</v>
      </c>
      <c r="G178" s="13"/>
    </row>
    <row r="179" spans="1:7" ht="30" customHeight="1" x14ac:dyDescent="0.2">
      <c r="A179" s="13">
        <v>177</v>
      </c>
      <c r="B179" s="13" t="s">
        <v>315</v>
      </c>
      <c r="C179" s="16" t="s">
        <v>733</v>
      </c>
      <c r="D179" s="13" t="s">
        <v>924</v>
      </c>
      <c r="E179" s="13" t="s">
        <v>1120</v>
      </c>
      <c r="F179" s="13" t="s">
        <v>182</v>
      </c>
      <c r="G179" s="13"/>
    </row>
    <row r="180" spans="1:7" ht="30" customHeight="1" x14ac:dyDescent="0.2">
      <c r="A180" s="13">
        <v>178</v>
      </c>
      <c r="B180" s="13" t="s">
        <v>315</v>
      </c>
      <c r="C180" s="16" t="s">
        <v>734</v>
      </c>
      <c r="D180" s="13" t="s">
        <v>925</v>
      </c>
      <c r="E180" s="13" t="s">
        <v>1121</v>
      </c>
      <c r="F180" s="13" t="s">
        <v>80</v>
      </c>
      <c r="G180" s="13"/>
    </row>
    <row r="181" spans="1:7" ht="30" customHeight="1" x14ac:dyDescent="0.2">
      <c r="A181" s="13">
        <v>179</v>
      </c>
      <c r="B181" s="13" t="s">
        <v>315</v>
      </c>
      <c r="C181" s="16" t="s">
        <v>736</v>
      </c>
      <c r="D181" s="13" t="s">
        <v>926</v>
      </c>
      <c r="E181" s="13" t="s">
        <v>1122</v>
      </c>
      <c r="F181" s="13" t="s">
        <v>53</v>
      </c>
      <c r="G181" s="13"/>
    </row>
    <row r="182" spans="1:7" ht="30" customHeight="1" x14ac:dyDescent="0.2">
      <c r="A182" s="13">
        <v>180</v>
      </c>
      <c r="B182" s="13" t="s">
        <v>315</v>
      </c>
      <c r="C182" s="16" t="s">
        <v>737</v>
      </c>
      <c r="D182" s="13" t="s">
        <v>927</v>
      </c>
      <c r="E182" s="13" t="s">
        <v>1123</v>
      </c>
      <c r="F182" s="13" t="s">
        <v>1214</v>
      </c>
      <c r="G182" s="13"/>
    </row>
    <row r="183" spans="1:7" ht="30" customHeight="1" x14ac:dyDescent="0.2">
      <c r="A183" s="13">
        <v>181</v>
      </c>
      <c r="B183" s="13" t="s">
        <v>31</v>
      </c>
      <c r="C183" s="16" t="s">
        <v>738</v>
      </c>
      <c r="D183" s="13" t="s">
        <v>928</v>
      </c>
      <c r="E183" s="13" t="s">
        <v>1124</v>
      </c>
      <c r="F183" s="13" t="s">
        <v>188</v>
      </c>
      <c r="G183" s="13"/>
    </row>
    <row r="184" spans="1:7" ht="30" customHeight="1" x14ac:dyDescent="0.2">
      <c r="A184" s="13">
        <v>182</v>
      </c>
      <c r="B184" s="13" t="s">
        <v>31</v>
      </c>
      <c r="C184" s="16" t="s">
        <v>739</v>
      </c>
      <c r="D184" s="13" t="s">
        <v>929</v>
      </c>
      <c r="E184" s="13" t="s">
        <v>1125</v>
      </c>
      <c r="F184" s="13" t="s">
        <v>34</v>
      </c>
      <c r="G184" s="13"/>
    </row>
    <row r="185" spans="1:7" ht="30" customHeight="1" x14ac:dyDescent="0.2">
      <c r="A185" s="13">
        <v>183</v>
      </c>
      <c r="B185" s="13" t="s">
        <v>31</v>
      </c>
      <c r="C185" s="16" t="s">
        <v>740</v>
      </c>
      <c r="D185" s="13" t="s">
        <v>930</v>
      </c>
      <c r="E185" s="13" t="s">
        <v>1126</v>
      </c>
      <c r="F185" s="13" t="s">
        <v>1222</v>
      </c>
      <c r="G185" s="13"/>
    </row>
    <row r="186" spans="1:7" ht="30" customHeight="1" x14ac:dyDescent="0.2">
      <c r="A186" s="13">
        <v>184</v>
      </c>
      <c r="B186" s="13" t="s">
        <v>31</v>
      </c>
      <c r="C186" s="16" t="s">
        <v>741</v>
      </c>
      <c r="D186" s="13" t="s">
        <v>931</v>
      </c>
      <c r="E186" s="13" t="s">
        <v>1127</v>
      </c>
      <c r="F186" s="13" t="s">
        <v>289</v>
      </c>
      <c r="G186" s="13"/>
    </row>
    <row r="187" spans="1:7" ht="30" customHeight="1" x14ac:dyDescent="0.2">
      <c r="A187" s="13">
        <v>185</v>
      </c>
      <c r="B187" s="13" t="s">
        <v>31</v>
      </c>
      <c r="C187" s="16" t="s">
        <v>742</v>
      </c>
      <c r="D187" s="13" t="s">
        <v>932</v>
      </c>
      <c r="E187" s="13" t="s">
        <v>1128</v>
      </c>
      <c r="F187" s="13" t="s">
        <v>152</v>
      </c>
      <c r="G187" s="13"/>
    </row>
    <row r="188" spans="1:7" ht="30" customHeight="1" x14ac:dyDescent="0.2">
      <c r="A188" s="13">
        <v>186</v>
      </c>
      <c r="B188" s="13" t="s">
        <v>31</v>
      </c>
      <c r="C188" s="16" t="s">
        <v>743</v>
      </c>
      <c r="D188" s="13" t="s">
        <v>933</v>
      </c>
      <c r="E188" s="13" t="s">
        <v>1129</v>
      </c>
      <c r="F188" s="13" t="s">
        <v>1223</v>
      </c>
      <c r="G188" s="13"/>
    </row>
    <row r="189" spans="1:7" ht="30" customHeight="1" x14ac:dyDescent="0.2">
      <c r="A189" s="13">
        <v>187</v>
      </c>
      <c r="B189" s="13" t="s">
        <v>31</v>
      </c>
      <c r="C189" s="16" t="s">
        <v>744</v>
      </c>
      <c r="D189" s="13" t="s">
        <v>228</v>
      </c>
      <c r="E189" s="13" t="s">
        <v>1130</v>
      </c>
      <c r="F189" s="13" t="s">
        <v>83</v>
      </c>
      <c r="G189" s="13"/>
    </row>
    <row r="190" spans="1:7" ht="30" customHeight="1" x14ac:dyDescent="0.2">
      <c r="A190" s="13">
        <v>188</v>
      </c>
      <c r="B190" s="13" t="s">
        <v>31</v>
      </c>
      <c r="C190" s="16" t="s">
        <v>745</v>
      </c>
      <c r="D190" s="13" t="s">
        <v>934</v>
      </c>
      <c r="E190" s="13" t="s">
        <v>1131</v>
      </c>
      <c r="F190" s="13" t="s">
        <v>288</v>
      </c>
      <c r="G190" s="13"/>
    </row>
    <row r="191" spans="1:7" ht="30" customHeight="1" x14ac:dyDescent="0.2">
      <c r="A191" s="13">
        <v>189</v>
      </c>
      <c r="B191" s="13" t="s">
        <v>31</v>
      </c>
      <c r="C191" s="16" t="s">
        <v>746</v>
      </c>
      <c r="D191" s="13" t="s">
        <v>935</v>
      </c>
      <c r="E191" s="13" t="s">
        <v>1132</v>
      </c>
      <c r="F191" s="13" t="s">
        <v>189</v>
      </c>
      <c r="G191" s="13"/>
    </row>
    <row r="192" spans="1:7" ht="30" customHeight="1" x14ac:dyDescent="0.2">
      <c r="A192" s="13">
        <v>190</v>
      </c>
      <c r="B192" s="13" t="s">
        <v>31</v>
      </c>
      <c r="C192" s="16" t="s">
        <v>747</v>
      </c>
      <c r="D192" s="13" t="s">
        <v>936</v>
      </c>
      <c r="E192" s="13" t="s">
        <v>1133</v>
      </c>
      <c r="F192" s="13" t="s">
        <v>1224</v>
      </c>
      <c r="G192" s="13"/>
    </row>
    <row r="193" spans="1:7" ht="30" customHeight="1" x14ac:dyDescent="0.2">
      <c r="A193" s="13">
        <v>191</v>
      </c>
      <c r="B193" s="13" t="s">
        <v>31</v>
      </c>
      <c r="C193" s="16" t="s">
        <v>748</v>
      </c>
      <c r="D193" s="13" t="s">
        <v>937</v>
      </c>
      <c r="E193" s="13" t="s">
        <v>1134</v>
      </c>
      <c r="F193" s="13" t="s">
        <v>153</v>
      </c>
      <c r="G193" s="13"/>
    </row>
    <row r="194" spans="1:7" ht="30" customHeight="1" x14ac:dyDescent="0.2">
      <c r="A194" s="13">
        <v>192</v>
      </c>
      <c r="B194" s="13" t="s">
        <v>31</v>
      </c>
      <c r="C194" s="16" t="s">
        <v>749</v>
      </c>
      <c r="D194" s="13" t="s">
        <v>938</v>
      </c>
      <c r="E194" s="13" t="s">
        <v>1135</v>
      </c>
      <c r="F194" s="13" t="s">
        <v>1225</v>
      </c>
      <c r="G194" s="13"/>
    </row>
    <row r="195" spans="1:7" ht="30" customHeight="1" x14ac:dyDescent="0.2">
      <c r="A195" s="13">
        <v>193</v>
      </c>
      <c r="B195" s="13" t="s">
        <v>31</v>
      </c>
      <c r="C195" s="16" t="s">
        <v>750</v>
      </c>
      <c r="D195" s="13" t="s">
        <v>939</v>
      </c>
      <c r="E195" s="13" t="s">
        <v>1136</v>
      </c>
      <c r="F195" s="13" t="s">
        <v>543</v>
      </c>
      <c r="G195" s="13"/>
    </row>
    <row r="196" spans="1:7" ht="30" customHeight="1" x14ac:dyDescent="0.2">
      <c r="A196" s="13">
        <v>194</v>
      </c>
      <c r="B196" s="13" t="s">
        <v>31</v>
      </c>
      <c r="C196" s="16" t="s">
        <v>751</v>
      </c>
      <c r="D196" s="13" t="s">
        <v>940</v>
      </c>
      <c r="E196" s="13" t="s">
        <v>1137</v>
      </c>
      <c r="F196" s="13" t="s">
        <v>65</v>
      </c>
      <c r="G196" s="13"/>
    </row>
    <row r="197" spans="1:7" ht="30" customHeight="1" x14ac:dyDescent="0.2">
      <c r="A197" s="13">
        <v>195</v>
      </c>
      <c r="B197" s="13" t="s">
        <v>9</v>
      </c>
      <c r="C197" s="16" t="s">
        <v>752</v>
      </c>
      <c r="D197" s="13" t="s">
        <v>941</v>
      </c>
      <c r="E197" s="13" t="s">
        <v>1138</v>
      </c>
      <c r="F197" s="13" t="s">
        <v>1226</v>
      </c>
      <c r="G197" s="13"/>
    </row>
    <row r="198" spans="1:7" ht="30" customHeight="1" x14ac:dyDescent="0.2">
      <c r="A198" s="13">
        <v>196</v>
      </c>
      <c r="B198" s="13" t="s">
        <v>9</v>
      </c>
      <c r="C198" s="16" t="s">
        <v>753</v>
      </c>
      <c r="D198" s="13" t="s">
        <v>942</v>
      </c>
      <c r="E198" s="13" t="s">
        <v>1139</v>
      </c>
      <c r="F198" s="13" t="s">
        <v>1227</v>
      </c>
      <c r="G198" s="13"/>
    </row>
    <row r="199" spans="1:7" ht="30" customHeight="1" x14ac:dyDescent="0.2">
      <c r="A199" s="13">
        <v>197</v>
      </c>
      <c r="B199" s="13" t="s">
        <v>50</v>
      </c>
      <c r="C199" s="16" t="s">
        <v>754</v>
      </c>
      <c r="D199" s="13" t="s">
        <v>943</v>
      </c>
      <c r="E199" s="13" t="s">
        <v>1140</v>
      </c>
      <c r="F199" s="13" t="s">
        <v>1228</v>
      </c>
      <c r="G199" s="13"/>
    </row>
    <row r="200" spans="1:7" ht="30" customHeight="1" x14ac:dyDescent="0.2">
      <c r="A200" s="13">
        <v>198</v>
      </c>
      <c r="B200" s="13" t="s">
        <v>50</v>
      </c>
      <c r="C200" s="16" t="s">
        <v>755</v>
      </c>
      <c r="D200" s="13" t="s">
        <v>293</v>
      </c>
      <c r="E200" s="13" t="s">
        <v>1141</v>
      </c>
      <c r="F200" s="13" t="s">
        <v>892</v>
      </c>
      <c r="G200" s="13"/>
    </row>
    <row r="201" spans="1:7" ht="30" customHeight="1" x14ac:dyDescent="0.2">
      <c r="A201" s="13">
        <v>199</v>
      </c>
      <c r="B201" s="13" t="s">
        <v>50</v>
      </c>
      <c r="C201" s="16" t="s">
        <v>756</v>
      </c>
      <c r="D201" s="13" t="s">
        <v>944</v>
      </c>
      <c r="E201" s="13" t="s">
        <v>1142</v>
      </c>
      <c r="F201" s="13" t="s">
        <v>1229</v>
      </c>
      <c r="G201" s="13"/>
    </row>
    <row r="202" spans="1:7" ht="30" customHeight="1" x14ac:dyDescent="0.2">
      <c r="A202" s="13">
        <v>200</v>
      </c>
      <c r="B202" s="13" t="s">
        <v>50</v>
      </c>
      <c r="C202" s="16" t="s">
        <v>757</v>
      </c>
      <c r="D202" s="13" t="s">
        <v>945</v>
      </c>
      <c r="E202" s="13" t="s">
        <v>1143</v>
      </c>
      <c r="F202" s="13" t="s">
        <v>1230</v>
      </c>
      <c r="G202" s="13"/>
    </row>
    <row r="203" spans="1:7" ht="30" customHeight="1" x14ac:dyDescent="0.2">
      <c r="A203" s="13">
        <v>201</v>
      </c>
      <c r="B203" s="13" t="s">
        <v>50</v>
      </c>
      <c r="C203" s="16" t="s">
        <v>758</v>
      </c>
      <c r="D203" s="13" t="s">
        <v>946</v>
      </c>
      <c r="E203" s="13" t="s">
        <v>1144</v>
      </c>
      <c r="F203" s="13" t="s">
        <v>193</v>
      </c>
      <c r="G203" s="13"/>
    </row>
    <row r="204" spans="1:7" ht="30" customHeight="1" x14ac:dyDescent="0.2">
      <c r="A204" s="13">
        <v>202</v>
      </c>
      <c r="B204" s="13" t="s">
        <v>50</v>
      </c>
      <c r="C204" s="16" t="s">
        <v>760</v>
      </c>
      <c r="D204" s="13" t="s">
        <v>947</v>
      </c>
      <c r="E204" s="13" t="s">
        <v>1145</v>
      </c>
      <c r="F204" s="13" t="s">
        <v>196</v>
      </c>
      <c r="G204" s="13"/>
    </row>
    <row r="205" spans="1:7" ht="30" customHeight="1" x14ac:dyDescent="0.2">
      <c r="A205" s="13">
        <v>203</v>
      </c>
      <c r="B205" s="13" t="s">
        <v>50</v>
      </c>
      <c r="C205" s="16" t="s">
        <v>761</v>
      </c>
      <c r="D205" s="13" t="s">
        <v>948</v>
      </c>
      <c r="E205" s="13" t="s">
        <v>2335</v>
      </c>
      <c r="F205" s="13" t="s">
        <v>1232</v>
      </c>
      <c r="G205" s="13"/>
    </row>
    <row r="206" spans="1:7" ht="30" customHeight="1" x14ac:dyDescent="0.2">
      <c r="A206" s="13">
        <v>204</v>
      </c>
      <c r="B206" s="13" t="s">
        <v>50</v>
      </c>
      <c r="C206" s="16" t="s">
        <v>762</v>
      </c>
      <c r="D206" s="13" t="s">
        <v>2321</v>
      </c>
      <c r="E206" s="13" t="s">
        <v>2336</v>
      </c>
      <c r="F206" s="13" t="s">
        <v>66</v>
      </c>
      <c r="G206" s="13"/>
    </row>
    <row r="207" spans="1:7" ht="30" customHeight="1" x14ac:dyDescent="0.2">
      <c r="A207" s="13">
        <v>205</v>
      </c>
      <c r="B207" s="13" t="s">
        <v>50</v>
      </c>
      <c r="C207" s="16" t="s">
        <v>763</v>
      </c>
      <c r="D207" s="13" t="s">
        <v>949</v>
      </c>
      <c r="E207" s="13" t="s">
        <v>1146</v>
      </c>
      <c r="F207" s="13" t="s">
        <v>195</v>
      </c>
      <c r="G207" s="13"/>
    </row>
    <row r="208" spans="1:7" ht="30" customHeight="1" x14ac:dyDescent="0.2">
      <c r="A208" s="13">
        <v>206</v>
      </c>
      <c r="B208" s="13" t="s">
        <v>50</v>
      </c>
      <c r="C208" s="16" t="s">
        <v>759</v>
      </c>
      <c r="D208" s="13" t="s">
        <v>2322</v>
      </c>
      <c r="E208" s="13" t="s">
        <v>2337</v>
      </c>
      <c r="F208" s="13" t="s">
        <v>1231</v>
      </c>
      <c r="G208" s="13"/>
    </row>
    <row r="209" spans="1:7" ht="30" customHeight="1" x14ac:dyDescent="0.2">
      <c r="A209" s="13">
        <v>207</v>
      </c>
      <c r="B209" s="13" t="s">
        <v>50</v>
      </c>
      <c r="C209" s="16" t="s">
        <v>764</v>
      </c>
      <c r="D209" s="13" t="s">
        <v>291</v>
      </c>
      <c r="E209" s="13" t="s">
        <v>1147</v>
      </c>
      <c r="F209" s="13" t="s">
        <v>1233</v>
      </c>
      <c r="G209" s="13"/>
    </row>
    <row r="210" spans="1:7" ht="30" customHeight="1" x14ac:dyDescent="0.2">
      <c r="A210" s="13">
        <v>208</v>
      </c>
      <c r="B210" s="13" t="s">
        <v>47</v>
      </c>
      <c r="C210" s="16" t="s">
        <v>765</v>
      </c>
      <c r="D210" s="13" t="s">
        <v>950</v>
      </c>
      <c r="E210" s="13" t="s">
        <v>1148</v>
      </c>
      <c r="F210" s="13" t="s">
        <v>43</v>
      </c>
      <c r="G210" s="13"/>
    </row>
    <row r="211" spans="1:7" ht="30" customHeight="1" x14ac:dyDescent="0.2">
      <c r="A211" s="13">
        <v>209</v>
      </c>
      <c r="B211" s="13" t="s">
        <v>47</v>
      </c>
      <c r="C211" s="16" t="s">
        <v>766</v>
      </c>
      <c r="D211" s="13" t="s">
        <v>951</v>
      </c>
      <c r="E211" s="13" t="s">
        <v>295</v>
      </c>
      <c r="F211" s="13" t="s">
        <v>40</v>
      </c>
      <c r="G211" s="13"/>
    </row>
    <row r="212" spans="1:7" ht="30" customHeight="1" x14ac:dyDescent="0.2">
      <c r="A212" s="13">
        <v>210</v>
      </c>
      <c r="B212" s="13" t="s">
        <v>47</v>
      </c>
      <c r="C212" s="16" t="s">
        <v>767</v>
      </c>
      <c r="D212" s="13" t="s">
        <v>952</v>
      </c>
      <c r="E212" s="13" t="s">
        <v>1149</v>
      </c>
      <c r="F212" s="13" t="s">
        <v>1234</v>
      </c>
      <c r="G212" s="13"/>
    </row>
    <row r="213" spans="1:7" ht="30" customHeight="1" x14ac:dyDescent="0.2">
      <c r="A213" s="13">
        <v>211</v>
      </c>
      <c r="B213" s="13" t="s">
        <v>47</v>
      </c>
      <c r="C213" s="16" t="s">
        <v>768</v>
      </c>
      <c r="D213" s="13" t="s">
        <v>953</v>
      </c>
      <c r="E213" s="13" t="s">
        <v>1150</v>
      </c>
      <c r="F213" s="13" t="s">
        <v>90</v>
      </c>
      <c r="G213" s="13"/>
    </row>
    <row r="214" spans="1:7" ht="30" customHeight="1" x14ac:dyDescent="0.2">
      <c r="A214" s="13">
        <v>212</v>
      </c>
      <c r="B214" s="13" t="s">
        <v>47</v>
      </c>
      <c r="C214" s="16" t="s">
        <v>769</v>
      </c>
      <c r="D214" s="13" t="s">
        <v>954</v>
      </c>
      <c r="E214" s="13" t="s">
        <v>1151</v>
      </c>
      <c r="F214" s="13" t="s">
        <v>43</v>
      </c>
      <c r="G214" s="13"/>
    </row>
    <row r="215" spans="1:7" ht="30" customHeight="1" x14ac:dyDescent="0.2">
      <c r="A215" s="13">
        <v>213</v>
      </c>
      <c r="B215" s="13" t="s">
        <v>47</v>
      </c>
      <c r="C215" s="16" t="s">
        <v>770</v>
      </c>
      <c r="D215" s="13" t="s">
        <v>2323</v>
      </c>
      <c r="E215" s="13" t="s">
        <v>2338</v>
      </c>
      <c r="F215" s="13" t="s">
        <v>1235</v>
      </c>
      <c r="G215" s="13"/>
    </row>
    <row r="216" spans="1:7" ht="30" customHeight="1" x14ac:dyDescent="0.2">
      <c r="A216" s="13">
        <v>214</v>
      </c>
      <c r="B216" s="13" t="s">
        <v>47</v>
      </c>
      <c r="C216" s="16" t="s">
        <v>771</v>
      </c>
      <c r="D216" s="13" t="s">
        <v>2324</v>
      </c>
      <c r="E216" s="13" t="s">
        <v>2339</v>
      </c>
      <c r="F216" s="13" t="s">
        <v>155</v>
      </c>
      <c r="G216" s="13"/>
    </row>
    <row r="217" spans="1:7" ht="30" customHeight="1" x14ac:dyDescent="0.2">
      <c r="A217" s="13">
        <v>215</v>
      </c>
      <c r="B217" s="13" t="s">
        <v>134</v>
      </c>
      <c r="C217" s="16" t="s">
        <v>773</v>
      </c>
      <c r="D217" s="13" t="s">
        <v>955</v>
      </c>
      <c r="E217" s="13" t="s">
        <v>1152</v>
      </c>
      <c r="F217" s="13" t="s">
        <v>1236</v>
      </c>
      <c r="G217" s="13"/>
    </row>
    <row r="218" spans="1:7" ht="30" customHeight="1" x14ac:dyDescent="0.2">
      <c r="A218" s="13">
        <v>216</v>
      </c>
      <c r="B218" s="13" t="s">
        <v>134</v>
      </c>
      <c r="C218" s="16" t="s">
        <v>775</v>
      </c>
      <c r="D218" s="13" t="s">
        <v>956</v>
      </c>
      <c r="E218" s="13" t="s">
        <v>1153</v>
      </c>
      <c r="F218" s="13" t="s">
        <v>298</v>
      </c>
      <c r="G218" s="13"/>
    </row>
    <row r="219" spans="1:7" ht="30" customHeight="1" x14ac:dyDescent="0.2">
      <c r="A219" s="13">
        <v>217</v>
      </c>
      <c r="B219" s="13" t="s">
        <v>134</v>
      </c>
      <c r="C219" s="16" t="s">
        <v>776</v>
      </c>
      <c r="D219" s="13" t="s">
        <v>957</v>
      </c>
      <c r="E219" s="13" t="s">
        <v>299</v>
      </c>
      <c r="F219" s="13" t="s">
        <v>1236</v>
      </c>
      <c r="G219" s="13"/>
    </row>
    <row r="220" spans="1:7" ht="30" customHeight="1" x14ac:dyDescent="0.2">
      <c r="A220" s="13">
        <v>218</v>
      </c>
      <c r="B220" s="13" t="s">
        <v>134</v>
      </c>
      <c r="C220" s="16" t="s">
        <v>774</v>
      </c>
      <c r="D220" s="13" t="s">
        <v>2325</v>
      </c>
      <c r="E220" s="13" t="s">
        <v>2340</v>
      </c>
      <c r="F220" s="13" t="s">
        <v>27</v>
      </c>
      <c r="G220" s="13"/>
    </row>
    <row r="221" spans="1:7" ht="30" customHeight="1" x14ac:dyDescent="0.2">
      <c r="A221" s="13">
        <v>219</v>
      </c>
      <c r="B221" s="13" t="s">
        <v>134</v>
      </c>
      <c r="C221" s="16" t="s">
        <v>772</v>
      </c>
      <c r="D221" s="13" t="s">
        <v>2326</v>
      </c>
      <c r="E221" s="13" t="s">
        <v>2341</v>
      </c>
      <c r="F221" s="13" t="s">
        <v>198</v>
      </c>
      <c r="G221" s="13"/>
    </row>
  </sheetData>
  <sortState ref="A3:G221">
    <sortCondition ref="A3:A221"/>
  </sortState>
  <mergeCells count="1">
    <mergeCell ref="A1:G1"/>
  </mergeCells>
  <phoneticPr fontId="3" type="noConversion"/>
  <conditionalFormatting sqref="D1:E1048576">
    <cfRule type="duplicateValues" dxfId="1" priority="1"/>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4"/>
  <sheetViews>
    <sheetView tabSelected="1" zoomScaleNormal="100" workbookViewId="0">
      <selection activeCell="C9" sqref="C9"/>
    </sheetView>
  </sheetViews>
  <sheetFormatPr defaultRowHeight="20.100000000000001" customHeight="1" x14ac:dyDescent="0.2"/>
  <cols>
    <col min="1" max="1" width="5.25" style="1" customWidth="1"/>
    <col min="2" max="2" width="25.75" style="5" bestFit="1" customWidth="1"/>
    <col min="3" max="3" width="60.625" style="4" customWidth="1"/>
    <col min="4" max="4" width="18" style="2" bestFit="1" customWidth="1"/>
    <col min="5" max="5" width="21" style="1" bestFit="1" customWidth="1"/>
    <col min="6" max="6" width="13.125" style="1" bestFit="1" customWidth="1"/>
    <col min="7" max="7" width="8.5" style="1" bestFit="1" customWidth="1"/>
    <col min="8" max="16384" width="9" style="1"/>
  </cols>
  <sheetData>
    <row r="1" spans="1:7" ht="50.1" customHeight="1" x14ac:dyDescent="0.2">
      <c r="A1" s="20" t="s">
        <v>2401</v>
      </c>
      <c r="B1" s="21"/>
      <c r="C1" s="21"/>
      <c r="D1" s="21"/>
      <c r="E1" s="21"/>
      <c r="F1" s="21"/>
      <c r="G1" s="21"/>
    </row>
    <row r="2" spans="1:7" s="3" customFormat="1" ht="30" customHeight="1" x14ac:dyDescent="0.2">
      <c r="A2" s="8" t="s">
        <v>0</v>
      </c>
      <c r="B2" s="9" t="s">
        <v>1</v>
      </c>
      <c r="C2" s="9" t="s">
        <v>2</v>
      </c>
      <c r="D2" s="9" t="s">
        <v>114</v>
      </c>
      <c r="E2" s="10" t="s">
        <v>115</v>
      </c>
      <c r="F2" s="10" t="s">
        <v>4</v>
      </c>
      <c r="G2" s="9" t="s">
        <v>3</v>
      </c>
    </row>
    <row r="3" spans="1:7" ht="30" customHeight="1" x14ac:dyDescent="0.2">
      <c r="A3" s="13">
        <v>1</v>
      </c>
      <c r="B3" s="14" t="s">
        <v>33</v>
      </c>
      <c r="C3" s="15" t="s">
        <v>1237</v>
      </c>
      <c r="D3" s="13" t="s">
        <v>1578</v>
      </c>
      <c r="E3" s="13" t="s">
        <v>1878</v>
      </c>
      <c r="F3" s="13" t="s">
        <v>2080</v>
      </c>
      <c r="G3" s="13"/>
    </row>
    <row r="4" spans="1:7" ht="30" customHeight="1" x14ac:dyDescent="0.2">
      <c r="A4" s="13">
        <v>2</v>
      </c>
      <c r="B4" s="14" t="s">
        <v>33</v>
      </c>
      <c r="C4" s="15" t="s">
        <v>1238</v>
      </c>
      <c r="D4" s="13" t="s">
        <v>1579</v>
      </c>
      <c r="E4" s="13" t="s">
        <v>1879</v>
      </c>
      <c r="F4" s="13" t="s">
        <v>2081</v>
      </c>
      <c r="G4" s="13"/>
    </row>
    <row r="5" spans="1:7" ht="30" customHeight="1" x14ac:dyDescent="0.2">
      <c r="A5" s="13">
        <v>3</v>
      </c>
      <c r="B5" s="14" t="s">
        <v>33</v>
      </c>
      <c r="C5" s="15" t="s">
        <v>1239</v>
      </c>
      <c r="D5" s="13" t="s">
        <v>1580</v>
      </c>
      <c r="E5" s="13" t="s">
        <v>1880</v>
      </c>
      <c r="F5" s="13" t="s">
        <v>2082</v>
      </c>
      <c r="G5" s="13"/>
    </row>
    <row r="6" spans="1:7" ht="30" customHeight="1" x14ac:dyDescent="0.2">
      <c r="A6" s="13">
        <v>4</v>
      </c>
      <c r="B6" s="14" t="s">
        <v>33</v>
      </c>
      <c r="C6" s="15" t="s">
        <v>1240</v>
      </c>
      <c r="D6" s="13" t="s">
        <v>1581</v>
      </c>
      <c r="E6" s="13" t="s">
        <v>1881</v>
      </c>
      <c r="F6" s="13" t="s">
        <v>2083</v>
      </c>
      <c r="G6" s="13"/>
    </row>
    <row r="7" spans="1:7" ht="30" customHeight="1" x14ac:dyDescent="0.2">
      <c r="A7" s="13">
        <v>5</v>
      </c>
      <c r="B7" s="14" t="s">
        <v>33</v>
      </c>
      <c r="C7" s="15" t="s">
        <v>1241</v>
      </c>
      <c r="D7" s="13" t="s">
        <v>1582</v>
      </c>
      <c r="E7" s="13" t="s">
        <v>1882</v>
      </c>
      <c r="F7" s="13" t="s">
        <v>2084</v>
      </c>
      <c r="G7" s="13"/>
    </row>
    <row r="8" spans="1:7" ht="30" customHeight="1" x14ac:dyDescent="0.2">
      <c r="A8" s="13">
        <v>6</v>
      </c>
      <c r="B8" s="14" t="s">
        <v>33</v>
      </c>
      <c r="C8" s="15" t="s">
        <v>1242</v>
      </c>
      <c r="D8" s="13" t="s">
        <v>1583</v>
      </c>
      <c r="E8" s="13" t="s">
        <v>1883</v>
      </c>
      <c r="F8" s="13" t="s">
        <v>2085</v>
      </c>
      <c r="G8" s="13"/>
    </row>
    <row r="9" spans="1:7" ht="30" customHeight="1" x14ac:dyDescent="0.2">
      <c r="A9" s="13">
        <v>7</v>
      </c>
      <c r="B9" s="14" t="s">
        <v>33</v>
      </c>
      <c r="C9" s="15" t="s">
        <v>1243</v>
      </c>
      <c r="D9" s="13" t="s">
        <v>1584</v>
      </c>
      <c r="E9" s="13" t="s">
        <v>1884</v>
      </c>
      <c r="F9" s="13" t="s">
        <v>2086</v>
      </c>
      <c r="G9" s="13"/>
    </row>
    <row r="10" spans="1:7" ht="30" customHeight="1" x14ac:dyDescent="0.2">
      <c r="A10" s="13">
        <v>8</v>
      </c>
      <c r="B10" s="14" t="s">
        <v>33</v>
      </c>
      <c r="C10" s="15" t="s">
        <v>1244</v>
      </c>
      <c r="D10" s="13" t="s">
        <v>1585</v>
      </c>
      <c r="E10" s="13" t="s">
        <v>1885</v>
      </c>
      <c r="F10" s="13" t="s">
        <v>108</v>
      </c>
      <c r="G10" s="13"/>
    </row>
    <row r="11" spans="1:7" ht="30" customHeight="1" x14ac:dyDescent="0.2">
      <c r="A11" s="13">
        <v>9</v>
      </c>
      <c r="B11" s="14" t="s">
        <v>33</v>
      </c>
      <c r="C11" s="15" t="s">
        <v>1245</v>
      </c>
      <c r="D11" s="13" t="s">
        <v>1586</v>
      </c>
      <c r="E11" s="13" t="s">
        <v>1886</v>
      </c>
      <c r="F11" s="13" t="s">
        <v>2087</v>
      </c>
      <c r="G11" s="13"/>
    </row>
    <row r="12" spans="1:7" ht="30" customHeight="1" x14ac:dyDescent="0.2">
      <c r="A12" s="13">
        <v>10</v>
      </c>
      <c r="B12" s="14" t="s">
        <v>33</v>
      </c>
      <c r="C12" s="15" t="s">
        <v>1246</v>
      </c>
      <c r="D12" s="13" t="s">
        <v>1587</v>
      </c>
      <c r="E12" s="13" t="s">
        <v>1887</v>
      </c>
      <c r="F12" s="13" t="s">
        <v>2088</v>
      </c>
      <c r="G12" s="13"/>
    </row>
    <row r="13" spans="1:7" ht="30" customHeight="1" x14ac:dyDescent="0.2">
      <c r="A13" s="13">
        <v>11</v>
      </c>
      <c r="B13" s="14" t="s">
        <v>33</v>
      </c>
      <c r="C13" s="15" t="s">
        <v>1247</v>
      </c>
      <c r="D13" s="13" t="s">
        <v>109</v>
      </c>
      <c r="E13" s="13" t="s">
        <v>1888</v>
      </c>
      <c r="F13" s="13" t="s">
        <v>2089</v>
      </c>
      <c r="G13" s="13"/>
    </row>
    <row r="14" spans="1:7" ht="30" customHeight="1" x14ac:dyDescent="0.2">
      <c r="A14" s="13">
        <v>12</v>
      </c>
      <c r="B14" s="14" t="s">
        <v>33</v>
      </c>
      <c r="C14" s="15" t="s">
        <v>1248</v>
      </c>
      <c r="D14" s="13" t="s">
        <v>1588</v>
      </c>
      <c r="E14" s="13" t="s">
        <v>1889</v>
      </c>
      <c r="F14" s="13" t="s">
        <v>93</v>
      </c>
      <c r="G14" s="13"/>
    </row>
    <row r="15" spans="1:7" ht="30" customHeight="1" x14ac:dyDescent="0.2">
      <c r="A15" s="13">
        <v>13</v>
      </c>
      <c r="B15" s="14" t="s">
        <v>33</v>
      </c>
      <c r="C15" s="15" t="s">
        <v>1249</v>
      </c>
      <c r="D15" s="13" t="s">
        <v>1589</v>
      </c>
      <c r="E15" s="13" t="s">
        <v>1890</v>
      </c>
      <c r="F15" s="13" t="s">
        <v>2090</v>
      </c>
      <c r="G15" s="13"/>
    </row>
    <row r="16" spans="1:7" ht="30" customHeight="1" x14ac:dyDescent="0.2">
      <c r="A16" s="13">
        <v>14</v>
      </c>
      <c r="B16" s="14" t="s">
        <v>33</v>
      </c>
      <c r="C16" s="15" t="s">
        <v>1250</v>
      </c>
      <c r="D16" s="13" t="s">
        <v>1590</v>
      </c>
      <c r="E16" s="13" t="s">
        <v>1891</v>
      </c>
      <c r="F16" s="13" t="s">
        <v>2091</v>
      </c>
      <c r="G16" s="13"/>
    </row>
    <row r="17" spans="1:7" ht="30" customHeight="1" x14ac:dyDescent="0.2">
      <c r="A17" s="13">
        <v>15</v>
      </c>
      <c r="B17" s="14" t="s">
        <v>5</v>
      </c>
      <c r="C17" s="15" t="s">
        <v>1251</v>
      </c>
      <c r="D17" s="13" t="s">
        <v>1591</v>
      </c>
      <c r="E17" s="13" t="s">
        <v>1892</v>
      </c>
      <c r="F17" s="13" t="s">
        <v>203</v>
      </c>
      <c r="G17" s="13"/>
    </row>
    <row r="18" spans="1:7" ht="30" customHeight="1" x14ac:dyDescent="0.2">
      <c r="A18" s="13">
        <v>16</v>
      </c>
      <c r="B18" s="14" t="s">
        <v>5</v>
      </c>
      <c r="C18" s="15" t="s">
        <v>1253</v>
      </c>
      <c r="D18" s="13" t="s">
        <v>1593</v>
      </c>
      <c r="E18" s="13" t="s">
        <v>1894</v>
      </c>
      <c r="F18" s="13" t="s">
        <v>201</v>
      </c>
      <c r="G18" s="13"/>
    </row>
    <row r="19" spans="1:7" ht="30" customHeight="1" x14ac:dyDescent="0.2">
      <c r="A19" s="13">
        <v>17</v>
      </c>
      <c r="B19" s="14" t="s">
        <v>5</v>
      </c>
      <c r="C19" s="15" t="s">
        <v>1254</v>
      </c>
      <c r="D19" s="13" t="s">
        <v>1594</v>
      </c>
      <c r="E19" s="13" t="s">
        <v>1895</v>
      </c>
      <c r="F19" s="13" t="s">
        <v>208</v>
      </c>
      <c r="G19" s="13"/>
    </row>
    <row r="20" spans="1:7" ht="30" customHeight="1" x14ac:dyDescent="0.2">
      <c r="A20" s="13">
        <v>18</v>
      </c>
      <c r="B20" s="14" t="s">
        <v>5</v>
      </c>
      <c r="C20" s="15" t="s">
        <v>1255</v>
      </c>
      <c r="D20" s="13" t="s">
        <v>1595</v>
      </c>
      <c r="E20" s="13" t="s">
        <v>1896</v>
      </c>
      <c r="F20" s="13" t="s">
        <v>52</v>
      </c>
      <c r="G20" s="13"/>
    </row>
    <row r="21" spans="1:7" ht="30" customHeight="1" x14ac:dyDescent="0.2">
      <c r="A21" s="13">
        <v>19</v>
      </c>
      <c r="B21" s="14" t="s">
        <v>5</v>
      </c>
      <c r="C21" s="15" t="s">
        <v>1256</v>
      </c>
      <c r="D21" s="13" t="s">
        <v>1596</v>
      </c>
      <c r="E21" s="13" t="s">
        <v>1897</v>
      </c>
      <c r="F21" s="13" t="s">
        <v>113</v>
      </c>
      <c r="G21" s="13"/>
    </row>
    <row r="22" spans="1:7" ht="30" customHeight="1" x14ac:dyDescent="0.2">
      <c r="A22" s="13">
        <v>20</v>
      </c>
      <c r="B22" s="14" t="s">
        <v>5</v>
      </c>
      <c r="C22" s="15" t="s">
        <v>1257</v>
      </c>
      <c r="D22" s="13" t="s">
        <v>1597</v>
      </c>
      <c r="E22" s="13" t="s">
        <v>1898</v>
      </c>
      <c r="F22" s="13" t="s">
        <v>205</v>
      </c>
      <c r="G22" s="13"/>
    </row>
    <row r="23" spans="1:7" ht="30" customHeight="1" x14ac:dyDescent="0.2">
      <c r="A23" s="13">
        <v>21</v>
      </c>
      <c r="B23" s="14" t="s">
        <v>5</v>
      </c>
      <c r="C23" s="15" t="s">
        <v>1258</v>
      </c>
      <c r="D23" s="13" t="s">
        <v>204</v>
      </c>
      <c r="E23" s="13" t="s">
        <v>1899</v>
      </c>
      <c r="F23" s="13" t="s">
        <v>202</v>
      </c>
      <c r="G23" s="13"/>
    </row>
    <row r="24" spans="1:7" ht="30" customHeight="1" x14ac:dyDescent="0.2">
      <c r="A24" s="13">
        <v>22</v>
      </c>
      <c r="B24" s="14" t="s">
        <v>5</v>
      </c>
      <c r="C24" s="15" t="s">
        <v>1259</v>
      </c>
      <c r="D24" s="13" t="s">
        <v>1598</v>
      </c>
      <c r="E24" s="13" t="s">
        <v>1900</v>
      </c>
      <c r="F24" s="13" t="s">
        <v>2093</v>
      </c>
      <c r="G24" s="13"/>
    </row>
    <row r="25" spans="1:7" ht="30" customHeight="1" x14ac:dyDescent="0.2">
      <c r="A25" s="13">
        <v>23</v>
      </c>
      <c r="B25" s="14" t="s">
        <v>5</v>
      </c>
      <c r="C25" s="15" t="s">
        <v>1260</v>
      </c>
      <c r="D25" s="13" t="s">
        <v>1599</v>
      </c>
      <c r="E25" s="13" t="s">
        <v>1901</v>
      </c>
      <c r="F25" s="13" t="s">
        <v>207</v>
      </c>
      <c r="G25" s="13"/>
    </row>
    <row r="26" spans="1:7" ht="30" customHeight="1" x14ac:dyDescent="0.2">
      <c r="A26" s="13">
        <v>24</v>
      </c>
      <c r="B26" s="14" t="s">
        <v>5</v>
      </c>
      <c r="C26" s="15" t="s">
        <v>1261</v>
      </c>
      <c r="D26" s="13" t="s">
        <v>1600</v>
      </c>
      <c r="E26" s="13" t="s">
        <v>1902</v>
      </c>
      <c r="F26" s="13" t="s">
        <v>1162</v>
      </c>
      <c r="G26" s="13"/>
    </row>
    <row r="27" spans="1:7" ht="30" customHeight="1" x14ac:dyDescent="0.2">
      <c r="A27" s="13">
        <v>25</v>
      </c>
      <c r="B27" s="14" t="s">
        <v>5</v>
      </c>
      <c r="C27" s="15" t="s">
        <v>1262</v>
      </c>
      <c r="D27" s="13" t="s">
        <v>1601</v>
      </c>
      <c r="E27" s="13" t="s">
        <v>1903</v>
      </c>
      <c r="F27" s="13" t="s">
        <v>156</v>
      </c>
      <c r="G27" s="13"/>
    </row>
    <row r="28" spans="1:7" ht="30" customHeight="1" x14ac:dyDescent="0.2">
      <c r="A28" s="13">
        <v>26</v>
      </c>
      <c r="B28" s="14" t="s">
        <v>5</v>
      </c>
      <c r="C28" s="15" t="s">
        <v>1264</v>
      </c>
      <c r="D28" s="13" t="s">
        <v>1603</v>
      </c>
      <c r="E28" s="13" t="s">
        <v>1905</v>
      </c>
      <c r="F28" s="13" t="s">
        <v>205</v>
      </c>
      <c r="G28" s="13"/>
    </row>
    <row r="29" spans="1:7" ht="30" customHeight="1" x14ac:dyDescent="0.2">
      <c r="A29" s="13">
        <v>27</v>
      </c>
      <c r="B29" s="14" t="s">
        <v>5</v>
      </c>
      <c r="C29" s="15" t="s">
        <v>1265</v>
      </c>
      <c r="D29" s="13" t="s">
        <v>1604</v>
      </c>
      <c r="E29" s="13" t="s">
        <v>1906</v>
      </c>
      <c r="F29" s="13" t="s">
        <v>210</v>
      </c>
      <c r="G29" s="13"/>
    </row>
    <row r="30" spans="1:7" ht="30" customHeight="1" x14ac:dyDescent="0.2">
      <c r="A30" s="13">
        <v>28</v>
      </c>
      <c r="B30" s="14" t="s">
        <v>5</v>
      </c>
      <c r="C30" s="15" t="s">
        <v>1266</v>
      </c>
      <c r="D30" s="13" t="s">
        <v>1605</v>
      </c>
      <c r="E30" s="13" t="s">
        <v>1907</v>
      </c>
      <c r="F30" s="13" t="s">
        <v>206</v>
      </c>
      <c r="G30" s="13" t="s">
        <v>131</v>
      </c>
    </row>
    <row r="31" spans="1:7" ht="30" customHeight="1" x14ac:dyDescent="0.2">
      <c r="A31" s="13">
        <v>29</v>
      </c>
      <c r="B31" s="14" t="s">
        <v>5</v>
      </c>
      <c r="C31" s="15" t="s">
        <v>1252</v>
      </c>
      <c r="D31" s="13" t="s">
        <v>1592</v>
      </c>
      <c r="E31" s="13" t="s">
        <v>1893</v>
      </c>
      <c r="F31" s="13" t="s">
        <v>2092</v>
      </c>
      <c r="G31" s="13" t="s">
        <v>131</v>
      </c>
    </row>
    <row r="32" spans="1:7" ht="30" customHeight="1" x14ac:dyDescent="0.2">
      <c r="A32" s="13">
        <v>30</v>
      </c>
      <c r="B32" s="14" t="s">
        <v>5</v>
      </c>
      <c r="C32" s="15" t="s">
        <v>1263</v>
      </c>
      <c r="D32" s="13" t="s">
        <v>1602</v>
      </c>
      <c r="E32" s="13" t="s">
        <v>1904</v>
      </c>
      <c r="F32" s="13" t="s">
        <v>2092</v>
      </c>
      <c r="G32" s="13" t="s">
        <v>131</v>
      </c>
    </row>
    <row r="33" spans="1:7" ht="30" customHeight="1" x14ac:dyDescent="0.2">
      <c r="A33" s="13">
        <v>31</v>
      </c>
      <c r="B33" s="14" t="s">
        <v>14</v>
      </c>
      <c r="C33" s="15" t="s">
        <v>1269</v>
      </c>
      <c r="D33" s="13" t="s">
        <v>1608</v>
      </c>
      <c r="E33" s="13" t="s">
        <v>1910</v>
      </c>
      <c r="F33" s="13" t="s">
        <v>157</v>
      </c>
      <c r="G33" s="13"/>
    </row>
    <row r="34" spans="1:7" ht="30" customHeight="1" x14ac:dyDescent="0.2">
      <c r="A34" s="13">
        <v>32</v>
      </c>
      <c r="B34" s="14" t="s">
        <v>14</v>
      </c>
      <c r="C34" s="15" t="s">
        <v>1271</v>
      </c>
      <c r="D34" s="13" t="s">
        <v>1610</v>
      </c>
      <c r="E34" s="13" t="s">
        <v>1912</v>
      </c>
      <c r="F34" s="13" t="s">
        <v>2094</v>
      </c>
      <c r="G34" s="13"/>
    </row>
    <row r="35" spans="1:7" ht="30" customHeight="1" x14ac:dyDescent="0.2">
      <c r="A35" s="13">
        <v>33</v>
      </c>
      <c r="B35" s="14" t="s">
        <v>14</v>
      </c>
      <c r="C35" s="15" t="s">
        <v>1272</v>
      </c>
      <c r="D35" s="13" t="s">
        <v>1611</v>
      </c>
      <c r="E35" s="13" t="s">
        <v>1913</v>
      </c>
      <c r="F35" s="13" t="s">
        <v>160</v>
      </c>
      <c r="G35" s="13"/>
    </row>
    <row r="36" spans="1:7" ht="30" customHeight="1" x14ac:dyDescent="0.2">
      <c r="A36" s="13">
        <v>34</v>
      </c>
      <c r="B36" s="14" t="s">
        <v>14</v>
      </c>
      <c r="C36" s="15" t="s">
        <v>1273</v>
      </c>
      <c r="D36" s="13" t="s">
        <v>1612</v>
      </c>
      <c r="E36" s="13" t="s">
        <v>1914</v>
      </c>
      <c r="F36" s="13" t="s">
        <v>223</v>
      </c>
      <c r="G36" s="13"/>
    </row>
    <row r="37" spans="1:7" ht="30" customHeight="1" x14ac:dyDescent="0.2">
      <c r="A37" s="13">
        <v>35</v>
      </c>
      <c r="B37" s="14" t="s">
        <v>14</v>
      </c>
      <c r="C37" s="15" t="s">
        <v>1274</v>
      </c>
      <c r="D37" s="13" t="s">
        <v>1613</v>
      </c>
      <c r="E37" s="13" t="s">
        <v>1915</v>
      </c>
      <c r="F37" s="13" t="s">
        <v>221</v>
      </c>
      <c r="G37" s="13"/>
    </row>
    <row r="38" spans="1:7" ht="30" customHeight="1" x14ac:dyDescent="0.2">
      <c r="A38" s="13">
        <v>36</v>
      </c>
      <c r="B38" s="14" t="s">
        <v>14</v>
      </c>
      <c r="C38" s="15" t="s">
        <v>1275</v>
      </c>
      <c r="D38" s="13" t="s">
        <v>1614</v>
      </c>
      <c r="E38" s="13" t="s">
        <v>1916</v>
      </c>
      <c r="F38" s="13" t="s">
        <v>221</v>
      </c>
      <c r="G38" s="13"/>
    </row>
    <row r="39" spans="1:7" ht="30" customHeight="1" x14ac:dyDescent="0.2">
      <c r="A39" s="13">
        <v>37</v>
      </c>
      <c r="B39" s="14" t="s">
        <v>14</v>
      </c>
      <c r="C39" s="15" t="s">
        <v>1276</v>
      </c>
      <c r="D39" s="13" t="s">
        <v>1615</v>
      </c>
      <c r="E39" s="13" t="s">
        <v>1917</v>
      </c>
      <c r="F39" s="13" t="s">
        <v>158</v>
      </c>
      <c r="G39" s="13"/>
    </row>
    <row r="40" spans="1:7" ht="30" customHeight="1" x14ac:dyDescent="0.2">
      <c r="A40" s="13">
        <v>38</v>
      </c>
      <c r="B40" s="14" t="s">
        <v>14</v>
      </c>
      <c r="C40" s="15" t="s">
        <v>1277</v>
      </c>
      <c r="D40" s="13" t="s">
        <v>1616</v>
      </c>
      <c r="E40" s="13" t="s">
        <v>1918</v>
      </c>
      <c r="F40" s="13" t="s">
        <v>2095</v>
      </c>
      <c r="G40" s="13"/>
    </row>
    <row r="41" spans="1:7" ht="30" customHeight="1" x14ac:dyDescent="0.2">
      <c r="A41" s="13">
        <v>39</v>
      </c>
      <c r="B41" s="14" t="s">
        <v>14</v>
      </c>
      <c r="C41" s="15" t="s">
        <v>1285</v>
      </c>
      <c r="D41" s="13" t="s">
        <v>1624</v>
      </c>
      <c r="E41" s="13" t="s">
        <v>1926</v>
      </c>
      <c r="F41" s="13" t="s">
        <v>231</v>
      </c>
      <c r="G41" s="13"/>
    </row>
    <row r="42" spans="1:7" ht="30" customHeight="1" x14ac:dyDescent="0.2">
      <c r="A42" s="13">
        <v>40</v>
      </c>
      <c r="B42" s="14" t="s">
        <v>14</v>
      </c>
      <c r="C42" s="15" t="s">
        <v>1286</v>
      </c>
      <c r="D42" s="13" t="s">
        <v>1625</v>
      </c>
      <c r="E42" s="13" t="s">
        <v>1927</v>
      </c>
      <c r="F42" s="13" t="s">
        <v>220</v>
      </c>
      <c r="G42" s="13"/>
    </row>
    <row r="43" spans="1:7" ht="30" customHeight="1" x14ac:dyDescent="0.2">
      <c r="A43" s="13">
        <v>41</v>
      </c>
      <c r="B43" s="14" t="s">
        <v>14</v>
      </c>
      <c r="C43" s="15" t="s">
        <v>1287</v>
      </c>
      <c r="D43" s="13" t="s">
        <v>1626</v>
      </c>
      <c r="E43" s="13" t="s">
        <v>1928</v>
      </c>
      <c r="F43" s="13" t="s">
        <v>164</v>
      </c>
      <c r="G43" s="13"/>
    </row>
    <row r="44" spans="1:7" ht="30" customHeight="1" x14ac:dyDescent="0.2">
      <c r="A44" s="13">
        <v>42</v>
      </c>
      <c r="B44" s="14" t="s">
        <v>14</v>
      </c>
      <c r="C44" s="15" t="s">
        <v>1288</v>
      </c>
      <c r="D44" s="13" t="s">
        <v>1627</v>
      </c>
      <c r="E44" s="13" t="s">
        <v>1929</v>
      </c>
      <c r="F44" s="13" t="s">
        <v>226</v>
      </c>
      <c r="G44" s="13"/>
    </row>
    <row r="45" spans="1:7" ht="30" customHeight="1" x14ac:dyDescent="0.2">
      <c r="A45" s="13">
        <v>43</v>
      </c>
      <c r="B45" s="14" t="s">
        <v>14</v>
      </c>
      <c r="C45" s="15" t="s">
        <v>1289</v>
      </c>
      <c r="D45" s="13" t="s">
        <v>1628</v>
      </c>
      <c r="E45" s="13" t="s">
        <v>1930</v>
      </c>
      <c r="F45" s="13" t="s">
        <v>160</v>
      </c>
      <c r="G45" s="13"/>
    </row>
    <row r="46" spans="1:7" ht="30" customHeight="1" x14ac:dyDescent="0.2">
      <c r="A46" s="13">
        <v>44</v>
      </c>
      <c r="B46" s="14" t="s">
        <v>14</v>
      </c>
      <c r="C46" s="15" t="s">
        <v>1290</v>
      </c>
      <c r="D46" s="13" t="s">
        <v>1629</v>
      </c>
      <c r="E46" s="13" t="s">
        <v>1931</v>
      </c>
      <c r="F46" s="13" t="s">
        <v>220</v>
      </c>
      <c r="G46" s="13"/>
    </row>
    <row r="47" spans="1:7" ht="30" customHeight="1" x14ac:dyDescent="0.2">
      <c r="A47" s="13">
        <v>45</v>
      </c>
      <c r="B47" s="14" t="s">
        <v>14</v>
      </c>
      <c r="C47" s="15" t="s">
        <v>1291</v>
      </c>
      <c r="D47" s="13" t="s">
        <v>1630</v>
      </c>
      <c r="E47" s="13" t="s">
        <v>1932</v>
      </c>
      <c r="F47" s="13" t="s">
        <v>138</v>
      </c>
      <c r="G47" s="13"/>
    </row>
    <row r="48" spans="1:7" ht="30" customHeight="1" x14ac:dyDescent="0.2">
      <c r="A48" s="13">
        <v>46</v>
      </c>
      <c r="B48" s="14" t="s">
        <v>14</v>
      </c>
      <c r="C48" s="15" t="s">
        <v>1292</v>
      </c>
      <c r="D48" s="13" t="s">
        <v>1631</v>
      </c>
      <c r="E48" s="13" t="s">
        <v>1933</v>
      </c>
      <c r="F48" s="13" t="s">
        <v>235</v>
      </c>
      <c r="G48" s="13" t="s">
        <v>131</v>
      </c>
    </row>
    <row r="49" spans="1:7" ht="30" customHeight="1" x14ac:dyDescent="0.2">
      <c r="A49" s="13">
        <v>47</v>
      </c>
      <c r="B49" s="14" t="s">
        <v>14</v>
      </c>
      <c r="C49" s="15" t="s">
        <v>1293</v>
      </c>
      <c r="D49" s="13" t="s">
        <v>1632</v>
      </c>
      <c r="E49" s="13" t="s">
        <v>1934</v>
      </c>
      <c r="F49" s="13" t="s">
        <v>224</v>
      </c>
      <c r="G49" s="13" t="s">
        <v>131</v>
      </c>
    </row>
    <row r="50" spans="1:7" ht="30" customHeight="1" x14ac:dyDescent="0.2">
      <c r="A50" s="13">
        <v>48</v>
      </c>
      <c r="B50" s="14" t="s">
        <v>14</v>
      </c>
      <c r="C50" s="15" t="s">
        <v>1294</v>
      </c>
      <c r="D50" s="13" t="s">
        <v>1633</v>
      </c>
      <c r="E50" s="13" t="s">
        <v>1935</v>
      </c>
      <c r="F50" s="13" t="s">
        <v>228</v>
      </c>
      <c r="G50" s="13" t="s">
        <v>131</v>
      </c>
    </row>
    <row r="51" spans="1:7" ht="30" customHeight="1" x14ac:dyDescent="0.2">
      <c r="A51" s="13">
        <v>49</v>
      </c>
      <c r="B51" s="14" t="s">
        <v>14</v>
      </c>
      <c r="C51" s="15" t="s">
        <v>1295</v>
      </c>
      <c r="D51" s="13" t="s">
        <v>1634</v>
      </c>
      <c r="E51" s="13" t="s">
        <v>1936</v>
      </c>
      <c r="F51" s="13" t="s">
        <v>135</v>
      </c>
      <c r="G51" s="13" t="s">
        <v>131</v>
      </c>
    </row>
    <row r="52" spans="1:7" ht="30" customHeight="1" x14ac:dyDescent="0.2">
      <c r="A52" s="13">
        <v>50</v>
      </c>
      <c r="B52" s="14" t="s">
        <v>14</v>
      </c>
      <c r="C52" s="15" t="s">
        <v>1296</v>
      </c>
      <c r="D52" s="13" t="s">
        <v>1635</v>
      </c>
      <c r="E52" s="13" t="s">
        <v>1937</v>
      </c>
      <c r="F52" s="13" t="s">
        <v>136</v>
      </c>
      <c r="G52" s="13" t="s">
        <v>131</v>
      </c>
    </row>
    <row r="53" spans="1:7" ht="30" customHeight="1" x14ac:dyDescent="0.2">
      <c r="A53" s="13">
        <v>51</v>
      </c>
      <c r="B53" s="14" t="s">
        <v>14</v>
      </c>
      <c r="C53" s="15" t="s">
        <v>1297</v>
      </c>
      <c r="D53" s="13" t="s">
        <v>1636</v>
      </c>
      <c r="E53" s="13" t="s">
        <v>1938</v>
      </c>
      <c r="F53" s="13" t="s">
        <v>2100</v>
      </c>
      <c r="G53" s="13" t="s">
        <v>131</v>
      </c>
    </row>
    <row r="54" spans="1:7" ht="30" customHeight="1" x14ac:dyDescent="0.2">
      <c r="A54" s="13">
        <v>52</v>
      </c>
      <c r="B54" s="14" t="s">
        <v>14</v>
      </c>
      <c r="C54" s="15" t="s">
        <v>1298</v>
      </c>
      <c r="D54" s="13" t="s">
        <v>1637</v>
      </c>
      <c r="E54" s="13" t="s">
        <v>1939</v>
      </c>
      <c r="F54" s="13" t="s">
        <v>2101</v>
      </c>
      <c r="G54" s="13" t="s">
        <v>131</v>
      </c>
    </row>
    <row r="55" spans="1:7" ht="30" customHeight="1" x14ac:dyDescent="0.2">
      <c r="A55" s="13">
        <v>53</v>
      </c>
      <c r="B55" s="14" t="s">
        <v>14</v>
      </c>
      <c r="C55" s="15" t="s">
        <v>1278</v>
      </c>
      <c r="D55" s="13" t="s">
        <v>1617</v>
      </c>
      <c r="E55" s="13" t="s">
        <v>1919</v>
      </c>
      <c r="F55" s="13" t="s">
        <v>2096</v>
      </c>
      <c r="G55" s="13" t="s">
        <v>131</v>
      </c>
    </row>
    <row r="56" spans="1:7" ht="30" customHeight="1" x14ac:dyDescent="0.2">
      <c r="A56" s="13">
        <v>54</v>
      </c>
      <c r="B56" s="14" t="s">
        <v>14</v>
      </c>
      <c r="C56" s="15" t="s">
        <v>1279</v>
      </c>
      <c r="D56" s="13" t="s">
        <v>1618</v>
      </c>
      <c r="E56" s="13" t="s">
        <v>1920</v>
      </c>
      <c r="F56" s="13" t="s">
        <v>2097</v>
      </c>
      <c r="G56" s="13" t="s">
        <v>131</v>
      </c>
    </row>
    <row r="57" spans="1:7" ht="30" customHeight="1" x14ac:dyDescent="0.2">
      <c r="A57" s="13">
        <v>55</v>
      </c>
      <c r="B57" s="14" t="s">
        <v>14</v>
      </c>
      <c r="C57" s="15" t="s">
        <v>1280</v>
      </c>
      <c r="D57" s="13" t="s">
        <v>1619</v>
      </c>
      <c r="E57" s="13" t="s">
        <v>1921</v>
      </c>
      <c r="F57" s="13" t="s">
        <v>2098</v>
      </c>
      <c r="G57" s="13" t="s">
        <v>131</v>
      </c>
    </row>
    <row r="58" spans="1:7" ht="30" customHeight="1" x14ac:dyDescent="0.2">
      <c r="A58" s="13">
        <v>56</v>
      </c>
      <c r="B58" s="14" t="s">
        <v>14</v>
      </c>
      <c r="C58" s="15" t="s">
        <v>1281</v>
      </c>
      <c r="D58" s="13" t="s">
        <v>1620</v>
      </c>
      <c r="E58" s="13" t="s">
        <v>1922</v>
      </c>
      <c r="F58" s="13" t="s">
        <v>2095</v>
      </c>
      <c r="G58" s="13" t="s">
        <v>131</v>
      </c>
    </row>
    <row r="59" spans="1:7" ht="30" customHeight="1" x14ac:dyDescent="0.2">
      <c r="A59" s="13">
        <v>57</v>
      </c>
      <c r="B59" s="14" t="s">
        <v>14</v>
      </c>
      <c r="C59" s="15" t="s">
        <v>1282</v>
      </c>
      <c r="D59" s="13" t="s">
        <v>1621</v>
      </c>
      <c r="E59" s="13" t="s">
        <v>1923</v>
      </c>
      <c r="F59" s="13" t="s">
        <v>2099</v>
      </c>
      <c r="G59" s="13" t="s">
        <v>131</v>
      </c>
    </row>
    <row r="60" spans="1:7" ht="30" customHeight="1" x14ac:dyDescent="0.2">
      <c r="A60" s="13">
        <v>58</v>
      </c>
      <c r="B60" s="14" t="s">
        <v>14</v>
      </c>
      <c r="C60" s="15" t="s">
        <v>1283</v>
      </c>
      <c r="D60" s="13" t="s">
        <v>1622</v>
      </c>
      <c r="E60" s="13" t="s">
        <v>1924</v>
      </c>
      <c r="F60" s="13" t="s">
        <v>135</v>
      </c>
      <c r="G60" s="13" t="s">
        <v>131</v>
      </c>
    </row>
    <row r="61" spans="1:7" ht="30" customHeight="1" x14ac:dyDescent="0.2">
      <c r="A61" s="13">
        <v>59</v>
      </c>
      <c r="B61" s="14" t="s">
        <v>14</v>
      </c>
      <c r="C61" s="15" t="s">
        <v>1284</v>
      </c>
      <c r="D61" s="13" t="s">
        <v>1623</v>
      </c>
      <c r="E61" s="13" t="s">
        <v>1925</v>
      </c>
      <c r="F61" s="13" t="s">
        <v>137</v>
      </c>
      <c r="G61" s="13" t="s">
        <v>131</v>
      </c>
    </row>
    <row r="62" spans="1:7" ht="30" customHeight="1" x14ac:dyDescent="0.2">
      <c r="A62" s="13">
        <v>60</v>
      </c>
      <c r="B62" s="14" t="s">
        <v>14</v>
      </c>
      <c r="C62" s="15" t="s">
        <v>1267</v>
      </c>
      <c r="D62" s="13" t="s">
        <v>1606</v>
      </c>
      <c r="E62" s="13" t="s">
        <v>1908</v>
      </c>
      <c r="F62" s="13" t="s">
        <v>222</v>
      </c>
      <c r="G62" s="13" t="s">
        <v>131</v>
      </c>
    </row>
    <row r="63" spans="1:7" ht="30" customHeight="1" x14ac:dyDescent="0.2">
      <c r="A63" s="13">
        <v>61</v>
      </c>
      <c r="B63" s="14" t="s">
        <v>14</v>
      </c>
      <c r="C63" s="15" t="s">
        <v>1268</v>
      </c>
      <c r="D63" s="13" t="s">
        <v>1607</v>
      </c>
      <c r="E63" s="13" t="s">
        <v>1909</v>
      </c>
      <c r="F63" s="13" t="s">
        <v>235</v>
      </c>
      <c r="G63" s="13" t="s">
        <v>131</v>
      </c>
    </row>
    <row r="64" spans="1:7" ht="30" customHeight="1" x14ac:dyDescent="0.2">
      <c r="A64" s="13">
        <v>62</v>
      </c>
      <c r="B64" s="14" t="s">
        <v>14</v>
      </c>
      <c r="C64" s="15" t="s">
        <v>1270</v>
      </c>
      <c r="D64" s="13" t="s">
        <v>1609</v>
      </c>
      <c r="E64" s="13" t="s">
        <v>1911</v>
      </c>
      <c r="F64" s="13" t="s">
        <v>138</v>
      </c>
      <c r="G64" s="13" t="s">
        <v>131</v>
      </c>
    </row>
    <row r="65" spans="1:7" ht="30" customHeight="1" x14ac:dyDescent="0.2">
      <c r="A65" s="13">
        <v>63</v>
      </c>
      <c r="B65" s="14" t="s">
        <v>8</v>
      </c>
      <c r="C65" s="15" t="s">
        <v>1299</v>
      </c>
      <c r="D65" s="13" t="s">
        <v>1638</v>
      </c>
      <c r="E65" s="13" t="s">
        <v>1940</v>
      </c>
      <c r="F65" s="13" t="s">
        <v>236</v>
      </c>
      <c r="G65" s="13"/>
    </row>
    <row r="66" spans="1:7" ht="30" customHeight="1" x14ac:dyDescent="0.2">
      <c r="A66" s="13">
        <v>64</v>
      </c>
      <c r="B66" s="14" t="s">
        <v>8</v>
      </c>
      <c r="C66" s="15" t="s">
        <v>1300</v>
      </c>
      <c r="D66" s="13" t="s">
        <v>1639</v>
      </c>
      <c r="E66" s="13" t="s">
        <v>1941</v>
      </c>
      <c r="F66" s="13" t="s">
        <v>237</v>
      </c>
      <c r="G66" s="13"/>
    </row>
    <row r="67" spans="1:7" ht="30" customHeight="1" x14ac:dyDescent="0.2">
      <c r="A67" s="13">
        <v>65</v>
      </c>
      <c r="B67" s="14" t="s">
        <v>8</v>
      </c>
      <c r="C67" s="15" t="s">
        <v>2396</v>
      </c>
      <c r="D67" s="13" t="s">
        <v>1640</v>
      </c>
      <c r="E67" s="13" t="s">
        <v>1942</v>
      </c>
      <c r="F67" s="13" t="s">
        <v>534</v>
      </c>
      <c r="G67" s="13"/>
    </row>
    <row r="68" spans="1:7" ht="30" customHeight="1" x14ac:dyDescent="0.2">
      <c r="A68" s="13">
        <v>66</v>
      </c>
      <c r="B68" s="14" t="s">
        <v>8</v>
      </c>
      <c r="C68" s="15" t="s">
        <v>1301</v>
      </c>
      <c r="D68" s="13" t="s">
        <v>1641</v>
      </c>
      <c r="E68" s="13" t="s">
        <v>1943</v>
      </c>
      <c r="F68" s="13" t="s">
        <v>161</v>
      </c>
      <c r="G68" s="13"/>
    </row>
    <row r="69" spans="1:7" ht="30" customHeight="1" x14ac:dyDescent="0.2">
      <c r="A69" s="13">
        <v>67</v>
      </c>
      <c r="B69" s="14" t="s">
        <v>79</v>
      </c>
      <c r="C69" s="15" t="s">
        <v>1302</v>
      </c>
      <c r="D69" s="13" t="s">
        <v>1642</v>
      </c>
      <c r="E69" s="13" t="s">
        <v>1944</v>
      </c>
      <c r="F69" s="13" t="s">
        <v>2102</v>
      </c>
      <c r="G69" s="13"/>
    </row>
    <row r="70" spans="1:7" ht="30" customHeight="1" x14ac:dyDescent="0.2">
      <c r="A70" s="13">
        <v>68</v>
      </c>
      <c r="B70" s="14" t="s">
        <v>79</v>
      </c>
      <c r="C70" s="15" t="s">
        <v>1303</v>
      </c>
      <c r="D70" s="13" t="s">
        <v>1643</v>
      </c>
      <c r="E70" s="13" t="s">
        <v>1945</v>
      </c>
      <c r="F70" s="13" t="s">
        <v>2103</v>
      </c>
      <c r="G70" s="13"/>
    </row>
    <row r="71" spans="1:7" ht="30" customHeight="1" x14ac:dyDescent="0.2">
      <c r="A71" s="13">
        <v>69</v>
      </c>
      <c r="B71" s="14" t="s">
        <v>79</v>
      </c>
      <c r="C71" s="15" t="s">
        <v>1304</v>
      </c>
      <c r="D71" s="13" t="s">
        <v>1644</v>
      </c>
      <c r="E71" s="13" t="s">
        <v>1946</v>
      </c>
      <c r="F71" s="13" t="s">
        <v>105</v>
      </c>
      <c r="G71" s="13"/>
    </row>
    <row r="72" spans="1:7" ht="30" customHeight="1" x14ac:dyDescent="0.2">
      <c r="A72" s="13">
        <v>70</v>
      </c>
      <c r="B72" s="14" t="s">
        <v>79</v>
      </c>
      <c r="C72" s="15" t="s">
        <v>1305</v>
      </c>
      <c r="D72" s="13" t="s">
        <v>303</v>
      </c>
      <c r="E72" s="13" t="s">
        <v>1947</v>
      </c>
      <c r="F72" s="13" t="s">
        <v>2102</v>
      </c>
      <c r="G72" s="13"/>
    </row>
    <row r="73" spans="1:7" ht="30" customHeight="1" x14ac:dyDescent="0.2">
      <c r="A73" s="13">
        <v>71</v>
      </c>
      <c r="B73" s="14" t="s">
        <v>79</v>
      </c>
      <c r="C73" s="15" t="s">
        <v>1306</v>
      </c>
      <c r="D73" s="13" t="s">
        <v>1645</v>
      </c>
      <c r="E73" s="13" t="s">
        <v>1948</v>
      </c>
      <c r="F73" s="13" t="s">
        <v>2104</v>
      </c>
      <c r="G73" s="13"/>
    </row>
    <row r="74" spans="1:7" ht="30" customHeight="1" x14ac:dyDescent="0.2">
      <c r="A74" s="13">
        <v>72</v>
      </c>
      <c r="B74" s="14" t="s">
        <v>79</v>
      </c>
      <c r="C74" s="15" t="s">
        <v>1307</v>
      </c>
      <c r="D74" s="13" t="s">
        <v>1646</v>
      </c>
      <c r="E74" s="13" t="s">
        <v>1949</v>
      </c>
      <c r="F74" s="13" t="s">
        <v>2105</v>
      </c>
      <c r="G74" s="13"/>
    </row>
    <row r="75" spans="1:7" ht="30" customHeight="1" x14ac:dyDescent="0.2">
      <c r="A75" s="13">
        <v>73</v>
      </c>
      <c r="B75" s="14" t="s">
        <v>79</v>
      </c>
      <c r="C75" s="15" t="s">
        <v>1308</v>
      </c>
      <c r="D75" s="13" t="s">
        <v>1647</v>
      </c>
      <c r="E75" s="13" t="s">
        <v>1950</v>
      </c>
      <c r="F75" s="13" t="s">
        <v>2106</v>
      </c>
      <c r="G75" s="13"/>
    </row>
    <row r="76" spans="1:7" ht="30" customHeight="1" x14ac:dyDescent="0.2">
      <c r="A76" s="13">
        <v>74</v>
      </c>
      <c r="B76" s="14" t="s">
        <v>79</v>
      </c>
      <c r="C76" s="15" t="s">
        <v>1309</v>
      </c>
      <c r="D76" s="13" t="s">
        <v>1648</v>
      </c>
      <c r="E76" s="13" t="s">
        <v>1951</v>
      </c>
      <c r="F76" s="13" t="s">
        <v>2107</v>
      </c>
      <c r="G76" s="13"/>
    </row>
    <row r="77" spans="1:7" ht="30" customHeight="1" x14ac:dyDescent="0.2">
      <c r="A77" s="13">
        <v>75</v>
      </c>
      <c r="B77" s="14" t="s">
        <v>79</v>
      </c>
      <c r="C77" s="15" t="s">
        <v>1314</v>
      </c>
      <c r="D77" s="13" t="s">
        <v>2344</v>
      </c>
      <c r="E77" s="13" t="s">
        <v>2368</v>
      </c>
      <c r="F77" s="13" t="s">
        <v>2111</v>
      </c>
      <c r="G77" s="13"/>
    </row>
    <row r="78" spans="1:7" ht="30" customHeight="1" x14ac:dyDescent="0.2">
      <c r="A78" s="13">
        <v>76</v>
      </c>
      <c r="B78" s="14" t="s">
        <v>79</v>
      </c>
      <c r="C78" s="15" t="s">
        <v>1310</v>
      </c>
      <c r="D78" s="13" t="s">
        <v>1649</v>
      </c>
      <c r="E78" s="13" t="s">
        <v>1952</v>
      </c>
      <c r="F78" s="13" t="s">
        <v>2108</v>
      </c>
      <c r="G78" s="13"/>
    </row>
    <row r="79" spans="1:7" ht="30" customHeight="1" x14ac:dyDescent="0.2">
      <c r="A79" s="13">
        <v>77</v>
      </c>
      <c r="B79" s="14" t="s">
        <v>79</v>
      </c>
      <c r="C79" s="15" t="s">
        <v>1311</v>
      </c>
      <c r="D79" s="13" t="s">
        <v>1650</v>
      </c>
      <c r="E79" s="13" t="s">
        <v>1953</v>
      </c>
      <c r="F79" s="13" t="s">
        <v>2109</v>
      </c>
      <c r="G79" s="13"/>
    </row>
    <row r="80" spans="1:7" ht="30" customHeight="1" x14ac:dyDescent="0.2">
      <c r="A80" s="13">
        <v>78</v>
      </c>
      <c r="B80" s="14" t="s">
        <v>79</v>
      </c>
      <c r="C80" s="15" t="s">
        <v>1312</v>
      </c>
      <c r="D80" s="13" t="s">
        <v>1651</v>
      </c>
      <c r="E80" s="13" t="s">
        <v>1954</v>
      </c>
      <c r="F80" s="13" t="s">
        <v>2110</v>
      </c>
      <c r="G80" s="13"/>
    </row>
    <row r="81" spans="1:7" ht="30" customHeight="1" x14ac:dyDescent="0.2">
      <c r="A81" s="13">
        <v>79</v>
      </c>
      <c r="B81" s="14" t="s">
        <v>79</v>
      </c>
      <c r="C81" s="15" t="s">
        <v>1313</v>
      </c>
      <c r="D81" s="13" t="s">
        <v>104</v>
      </c>
      <c r="E81" s="13" t="s">
        <v>173</v>
      </c>
      <c r="F81" s="13" t="s">
        <v>89</v>
      </c>
      <c r="G81" s="13"/>
    </row>
    <row r="82" spans="1:7" ht="30" customHeight="1" x14ac:dyDescent="0.2">
      <c r="A82" s="13">
        <v>80</v>
      </c>
      <c r="B82" s="14" t="s">
        <v>10</v>
      </c>
      <c r="C82" s="15" t="s">
        <v>1315</v>
      </c>
      <c r="D82" s="13" t="s">
        <v>1652</v>
      </c>
      <c r="E82" s="13" t="s">
        <v>1955</v>
      </c>
      <c r="F82" s="13" t="s">
        <v>119</v>
      </c>
      <c r="G82" s="13"/>
    </row>
    <row r="83" spans="1:7" ht="30" customHeight="1" x14ac:dyDescent="0.2">
      <c r="A83" s="13">
        <v>81</v>
      </c>
      <c r="B83" s="14" t="s">
        <v>10</v>
      </c>
      <c r="C83" s="15" t="s">
        <v>1316</v>
      </c>
      <c r="D83" s="13" t="s">
        <v>1653</v>
      </c>
      <c r="E83" s="13" t="s">
        <v>1956</v>
      </c>
      <c r="F83" s="13" t="s">
        <v>2112</v>
      </c>
      <c r="G83" s="13"/>
    </row>
    <row r="84" spans="1:7" ht="30" customHeight="1" x14ac:dyDescent="0.2">
      <c r="A84" s="13">
        <v>82</v>
      </c>
      <c r="B84" s="14" t="s">
        <v>10</v>
      </c>
      <c r="C84" s="15" t="s">
        <v>1317</v>
      </c>
      <c r="D84" s="13" t="s">
        <v>1654</v>
      </c>
      <c r="E84" s="13" t="s">
        <v>1957</v>
      </c>
      <c r="F84" s="13" t="s">
        <v>118</v>
      </c>
      <c r="G84" s="13"/>
    </row>
    <row r="85" spans="1:7" ht="30" customHeight="1" x14ac:dyDescent="0.2">
      <c r="A85" s="13">
        <v>83</v>
      </c>
      <c r="B85" s="14" t="s">
        <v>10</v>
      </c>
      <c r="C85" s="15" t="s">
        <v>1318</v>
      </c>
      <c r="D85" s="13" t="s">
        <v>1655</v>
      </c>
      <c r="E85" s="13" t="s">
        <v>1958</v>
      </c>
      <c r="F85" s="13" t="s">
        <v>123</v>
      </c>
      <c r="G85" s="13"/>
    </row>
    <row r="86" spans="1:7" ht="30" customHeight="1" x14ac:dyDescent="0.2">
      <c r="A86" s="13">
        <v>84</v>
      </c>
      <c r="B86" s="14" t="s">
        <v>10</v>
      </c>
      <c r="C86" s="15" t="s">
        <v>1320</v>
      </c>
      <c r="D86" s="13" t="s">
        <v>1656</v>
      </c>
      <c r="E86" s="13" t="s">
        <v>1959</v>
      </c>
      <c r="F86" s="13" t="s">
        <v>2113</v>
      </c>
      <c r="G86" s="13"/>
    </row>
    <row r="87" spans="1:7" ht="30" customHeight="1" x14ac:dyDescent="0.2">
      <c r="A87" s="13">
        <v>85</v>
      </c>
      <c r="B87" s="14" t="s">
        <v>10</v>
      </c>
      <c r="C87" s="15" t="s">
        <v>1321</v>
      </c>
      <c r="D87" s="13" t="s">
        <v>1657</v>
      </c>
      <c r="E87" s="13" t="s">
        <v>1960</v>
      </c>
      <c r="F87" s="13" t="s">
        <v>121</v>
      </c>
      <c r="G87" s="13"/>
    </row>
    <row r="88" spans="1:7" ht="30" customHeight="1" x14ac:dyDescent="0.2">
      <c r="A88" s="13">
        <v>86</v>
      </c>
      <c r="B88" s="14" t="s">
        <v>10</v>
      </c>
      <c r="C88" s="15" t="s">
        <v>1322</v>
      </c>
      <c r="D88" s="13" t="s">
        <v>1658</v>
      </c>
      <c r="E88" s="13" t="s">
        <v>1961</v>
      </c>
      <c r="F88" s="13" t="s">
        <v>130</v>
      </c>
      <c r="G88" s="13"/>
    </row>
    <row r="89" spans="1:7" ht="30" customHeight="1" x14ac:dyDescent="0.2">
      <c r="A89" s="13">
        <v>87</v>
      </c>
      <c r="B89" s="14" t="s">
        <v>10</v>
      </c>
      <c r="C89" s="15" t="s">
        <v>1323</v>
      </c>
      <c r="D89" s="13" t="s">
        <v>128</v>
      </c>
      <c r="E89" s="13" t="s">
        <v>1962</v>
      </c>
      <c r="F89" s="13" t="s">
        <v>1176</v>
      </c>
      <c r="G89" s="13"/>
    </row>
    <row r="90" spans="1:7" ht="30" customHeight="1" x14ac:dyDescent="0.2">
      <c r="A90" s="13">
        <v>88</v>
      </c>
      <c r="B90" s="14" t="s">
        <v>10</v>
      </c>
      <c r="C90" s="15" t="s">
        <v>1324</v>
      </c>
      <c r="D90" s="13" t="s">
        <v>1659</v>
      </c>
      <c r="E90" s="13" t="s">
        <v>1963</v>
      </c>
      <c r="F90" s="13" t="s">
        <v>2114</v>
      </c>
      <c r="G90" s="13"/>
    </row>
    <row r="91" spans="1:7" ht="30" customHeight="1" x14ac:dyDescent="0.2">
      <c r="A91" s="13">
        <v>89</v>
      </c>
      <c r="B91" s="14" t="s">
        <v>10</v>
      </c>
      <c r="C91" s="15" t="s">
        <v>1319</v>
      </c>
      <c r="D91" s="13" t="s">
        <v>2345</v>
      </c>
      <c r="E91" s="13"/>
      <c r="F91" s="13" t="s">
        <v>121</v>
      </c>
      <c r="G91" s="13"/>
    </row>
    <row r="92" spans="1:7" ht="30" customHeight="1" x14ac:dyDescent="0.2">
      <c r="A92" s="13">
        <v>90</v>
      </c>
      <c r="B92" s="14" t="s">
        <v>10</v>
      </c>
      <c r="C92" s="15" t="s">
        <v>1325</v>
      </c>
      <c r="D92" s="13" t="s">
        <v>1660</v>
      </c>
      <c r="E92" s="13" t="s">
        <v>1964</v>
      </c>
      <c r="F92" s="13" t="s">
        <v>2115</v>
      </c>
      <c r="G92" s="13"/>
    </row>
    <row r="93" spans="1:7" ht="30" customHeight="1" x14ac:dyDescent="0.2">
      <c r="A93" s="13">
        <v>91</v>
      </c>
      <c r="B93" s="14" t="s">
        <v>10</v>
      </c>
      <c r="C93" s="15" t="s">
        <v>1326</v>
      </c>
      <c r="D93" s="13" t="s">
        <v>1661</v>
      </c>
      <c r="E93" s="13" t="s">
        <v>1965</v>
      </c>
      <c r="F93" s="13" t="s">
        <v>119</v>
      </c>
      <c r="G93" s="13"/>
    </row>
    <row r="94" spans="1:7" ht="30" customHeight="1" x14ac:dyDescent="0.2">
      <c r="A94" s="13">
        <v>92</v>
      </c>
      <c r="B94" s="14" t="s">
        <v>10</v>
      </c>
      <c r="C94" s="15" t="s">
        <v>1327</v>
      </c>
      <c r="D94" s="13" t="s">
        <v>1662</v>
      </c>
      <c r="E94" s="13" t="s">
        <v>1966</v>
      </c>
      <c r="F94" s="13" t="s">
        <v>538</v>
      </c>
      <c r="G94" s="13"/>
    </row>
    <row r="95" spans="1:7" ht="30" customHeight="1" x14ac:dyDescent="0.2">
      <c r="A95" s="13">
        <v>93</v>
      </c>
      <c r="B95" s="14" t="s">
        <v>10</v>
      </c>
      <c r="C95" s="15" t="s">
        <v>1328</v>
      </c>
      <c r="D95" s="13" t="s">
        <v>126</v>
      </c>
      <c r="E95" s="13" t="s">
        <v>1967</v>
      </c>
      <c r="F95" s="13" t="s">
        <v>2113</v>
      </c>
      <c r="G95" s="13"/>
    </row>
    <row r="96" spans="1:7" ht="30" customHeight="1" x14ac:dyDescent="0.2">
      <c r="A96" s="13">
        <v>94</v>
      </c>
      <c r="B96" s="14" t="s">
        <v>10</v>
      </c>
      <c r="C96" s="15" t="s">
        <v>1329</v>
      </c>
      <c r="D96" s="13" t="s">
        <v>2346</v>
      </c>
      <c r="E96" s="13" t="s">
        <v>2369</v>
      </c>
      <c r="F96" s="13" t="s">
        <v>117</v>
      </c>
      <c r="G96" s="13"/>
    </row>
    <row r="97" spans="1:7" ht="30" customHeight="1" x14ac:dyDescent="0.2">
      <c r="A97" s="13">
        <v>95</v>
      </c>
      <c r="B97" s="14" t="s">
        <v>10</v>
      </c>
      <c r="C97" s="15" t="s">
        <v>1330</v>
      </c>
      <c r="D97" s="13" t="s">
        <v>1663</v>
      </c>
      <c r="E97" s="13" t="s">
        <v>1968</v>
      </c>
      <c r="F97" s="13" t="s">
        <v>2116</v>
      </c>
      <c r="G97" s="13"/>
    </row>
    <row r="98" spans="1:7" ht="30" customHeight="1" x14ac:dyDescent="0.2">
      <c r="A98" s="13">
        <v>96</v>
      </c>
      <c r="B98" s="14" t="s">
        <v>10</v>
      </c>
      <c r="C98" s="15" t="s">
        <v>1331</v>
      </c>
      <c r="D98" s="13" t="s">
        <v>1664</v>
      </c>
      <c r="E98" s="13" t="s">
        <v>1969</v>
      </c>
      <c r="F98" s="13" t="s">
        <v>118</v>
      </c>
      <c r="G98" s="13"/>
    </row>
    <row r="99" spans="1:7" ht="30" customHeight="1" x14ac:dyDescent="0.2">
      <c r="A99" s="13">
        <v>97</v>
      </c>
      <c r="B99" s="14" t="s">
        <v>10</v>
      </c>
      <c r="C99" s="15" t="s">
        <v>1332</v>
      </c>
      <c r="D99" s="13" t="s">
        <v>125</v>
      </c>
      <c r="E99" s="13" t="s">
        <v>1970</v>
      </c>
      <c r="F99" s="13" t="s">
        <v>117</v>
      </c>
      <c r="G99" s="13"/>
    </row>
    <row r="100" spans="1:7" ht="30" customHeight="1" x14ac:dyDescent="0.2">
      <c r="A100" s="13">
        <v>98</v>
      </c>
      <c r="B100" s="14" t="s">
        <v>10</v>
      </c>
      <c r="C100" s="15" t="s">
        <v>1333</v>
      </c>
      <c r="D100" s="13" t="s">
        <v>1665</v>
      </c>
      <c r="E100" s="13" t="s">
        <v>1971</v>
      </c>
      <c r="F100" s="13" t="s">
        <v>118</v>
      </c>
      <c r="G100" s="13"/>
    </row>
    <row r="101" spans="1:7" ht="30" customHeight="1" x14ac:dyDescent="0.2">
      <c r="A101" s="13">
        <v>99</v>
      </c>
      <c r="B101" s="14" t="s">
        <v>10</v>
      </c>
      <c r="C101" s="15" t="s">
        <v>1334</v>
      </c>
      <c r="D101" s="13" t="s">
        <v>1666</v>
      </c>
      <c r="E101" s="13" t="s">
        <v>1972</v>
      </c>
      <c r="F101" s="13" t="s">
        <v>2117</v>
      </c>
      <c r="G101" s="13"/>
    </row>
    <row r="102" spans="1:7" ht="30" customHeight="1" x14ac:dyDescent="0.2">
      <c r="A102" s="13">
        <v>100</v>
      </c>
      <c r="B102" s="14" t="s">
        <v>48</v>
      </c>
      <c r="C102" s="15" t="s">
        <v>1335</v>
      </c>
      <c r="D102" s="13" t="s">
        <v>1667</v>
      </c>
      <c r="E102" s="13" t="s">
        <v>1973</v>
      </c>
      <c r="F102" s="13" t="s">
        <v>243</v>
      </c>
      <c r="G102" s="13"/>
    </row>
    <row r="103" spans="1:7" ht="30" customHeight="1" x14ac:dyDescent="0.2">
      <c r="A103" s="13">
        <v>101</v>
      </c>
      <c r="B103" s="14" t="s">
        <v>48</v>
      </c>
      <c r="C103" s="15" t="s">
        <v>1337</v>
      </c>
      <c r="D103" s="13" t="s">
        <v>1669</v>
      </c>
      <c r="E103" s="13" t="s">
        <v>1975</v>
      </c>
      <c r="F103" s="13" t="s">
        <v>165</v>
      </c>
      <c r="G103" s="13"/>
    </row>
    <row r="104" spans="1:7" ht="30" customHeight="1" x14ac:dyDescent="0.2">
      <c r="A104" s="13">
        <v>102</v>
      </c>
      <c r="B104" s="14" t="s">
        <v>48</v>
      </c>
      <c r="C104" s="15" t="s">
        <v>1338</v>
      </c>
      <c r="D104" s="13" t="s">
        <v>1670</v>
      </c>
      <c r="E104" s="13" t="s">
        <v>1976</v>
      </c>
      <c r="F104" s="13" t="s">
        <v>2118</v>
      </c>
      <c r="G104" s="13"/>
    </row>
    <row r="105" spans="1:7" ht="30" customHeight="1" x14ac:dyDescent="0.2">
      <c r="A105" s="13">
        <v>103</v>
      </c>
      <c r="B105" s="14" t="s">
        <v>48</v>
      </c>
      <c r="C105" s="15" t="s">
        <v>1339</v>
      </c>
      <c r="D105" s="13" t="s">
        <v>1671</v>
      </c>
      <c r="E105" s="13" t="s">
        <v>1977</v>
      </c>
      <c r="F105" s="13" t="s">
        <v>2118</v>
      </c>
      <c r="G105" s="13"/>
    </row>
    <row r="106" spans="1:7" ht="30" customHeight="1" x14ac:dyDescent="0.2">
      <c r="A106" s="13">
        <v>104</v>
      </c>
      <c r="B106" s="14" t="s">
        <v>48</v>
      </c>
      <c r="C106" s="15" t="s">
        <v>1340</v>
      </c>
      <c r="D106" s="13" t="s">
        <v>99</v>
      </c>
      <c r="E106" s="13" t="s">
        <v>1978</v>
      </c>
      <c r="F106" s="13" t="s">
        <v>1181</v>
      </c>
      <c r="G106" s="13"/>
    </row>
    <row r="107" spans="1:7" ht="30" customHeight="1" x14ac:dyDescent="0.2">
      <c r="A107" s="13">
        <v>105</v>
      </c>
      <c r="B107" s="14" t="s">
        <v>48</v>
      </c>
      <c r="C107" s="15" t="s">
        <v>1341</v>
      </c>
      <c r="D107" s="13" t="s">
        <v>1672</v>
      </c>
      <c r="E107" s="13" t="s">
        <v>1979</v>
      </c>
      <c r="F107" s="13" t="s">
        <v>247</v>
      </c>
      <c r="G107" s="13"/>
    </row>
    <row r="108" spans="1:7" ht="30" customHeight="1" x14ac:dyDescent="0.2">
      <c r="A108" s="13">
        <v>106</v>
      </c>
      <c r="B108" s="14" t="s">
        <v>48</v>
      </c>
      <c r="C108" s="15" t="s">
        <v>1343</v>
      </c>
      <c r="D108" s="13" t="s">
        <v>1673</v>
      </c>
      <c r="E108" s="13" t="s">
        <v>1980</v>
      </c>
      <c r="F108" s="13" t="s">
        <v>166</v>
      </c>
      <c r="G108" s="13"/>
    </row>
    <row r="109" spans="1:7" ht="30" customHeight="1" x14ac:dyDescent="0.2">
      <c r="A109" s="13">
        <v>107</v>
      </c>
      <c r="B109" s="14" t="s">
        <v>48</v>
      </c>
      <c r="C109" s="15" t="s">
        <v>1344</v>
      </c>
      <c r="D109" s="13" t="s">
        <v>239</v>
      </c>
      <c r="E109" s="13" t="s">
        <v>1981</v>
      </c>
      <c r="F109" s="13" t="s">
        <v>140</v>
      </c>
      <c r="G109" s="13"/>
    </row>
    <row r="110" spans="1:7" ht="30" customHeight="1" x14ac:dyDescent="0.2">
      <c r="A110" s="13">
        <v>108</v>
      </c>
      <c r="B110" s="14" t="s">
        <v>48</v>
      </c>
      <c r="C110" s="15" t="s">
        <v>1345</v>
      </c>
      <c r="D110" s="13" t="s">
        <v>1674</v>
      </c>
      <c r="E110" s="13" t="s">
        <v>1982</v>
      </c>
      <c r="F110" s="13" t="s">
        <v>2119</v>
      </c>
      <c r="G110" s="13"/>
    </row>
    <row r="111" spans="1:7" ht="30" customHeight="1" x14ac:dyDescent="0.2">
      <c r="A111" s="13">
        <v>109</v>
      </c>
      <c r="B111" s="14" t="s">
        <v>48</v>
      </c>
      <c r="C111" s="15" t="s">
        <v>1346</v>
      </c>
      <c r="D111" s="13" t="s">
        <v>1675</v>
      </c>
      <c r="E111" s="13" t="s">
        <v>1983</v>
      </c>
      <c r="F111" s="13" t="s">
        <v>2120</v>
      </c>
      <c r="G111" s="13"/>
    </row>
    <row r="112" spans="1:7" ht="30" customHeight="1" x14ac:dyDescent="0.2">
      <c r="A112" s="13">
        <v>110</v>
      </c>
      <c r="B112" s="14" t="s">
        <v>48</v>
      </c>
      <c r="C112" s="15" t="s">
        <v>1347</v>
      </c>
      <c r="D112" s="13" t="s">
        <v>1676</v>
      </c>
      <c r="E112" s="13" t="s">
        <v>1984</v>
      </c>
      <c r="F112" s="13" t="s">
        <v>244</v>
      </c>
      <c r="G112" s="13"/>
    </row>
    <row r="113" spans="1:7" ht="30" customHeight="1" x14ac:dyDescent="0.2">
      <c r="A113" s="13">
        <v>111</v>
      </c>
      <c r="B113" s="14" t="s">
        <v>48</v>
      </c>
      <c r="C113" s="15" t="s">
        <v>1349</v>
      </c>
      <c r="D113" s="13" t="s">
        <v>1678</v>
      </c>
      <c r="E113" s="13" t="s">
        <v>1986</v>
      </c>
      <c r="F113" s="13" t="s">
        <v>143</v>
      </c>
      <c r="G113" s="13"/>
    </row>
    <row r="114" spans="1:7" ht="30" customHeight="1" x14ac:dyDescent="0.2">
      <c r="A114" s="13">
        <v>112</v>
      </c>
      <c r="B114" s="14" t="s">
        <v>48</v>
      </c>
      <c r="C114" s="15" t="s">
        <v>1342</v>
      </c>
      <c r="D114" s="13" t="s">
        <v>2347</v>
      </c>
      <c r="E114" s="13" t="s">
        <v>2370</v>
      </c>
      <c r="F114" s="13" t="s">
        <v>1178</v>
      </c>
      <c r="G114" s="13"/>
    </row>
    <row r="115" spans="1:7" ht="30" customHeight="1" x14ac:dyDescent="0.2">
      <c r="A115" s="13">
        <v>113</v>
      </c>
      <c r="B115" s="14" t="s">
        <v>48</v>
      </c>
      <c r="C115" s="15" t="s">
        <v>1350</v>
      </c>
      <c r="D115" s="13" t="s">
        <v>1679</v>
      </c>
      <c r="E115" s="13" t="s">
        <v>1987</v>
      </c>
      <c r="F115" s="13" t="s">
        <v>2121</v>
      </c>
      <c r="G115" s="13"/>
    </row>
    <row r="116" spans="1:7" ht="30" customHeight="1" x14ac:dyDescent="0.2">
      <c r="A116" s="13">
        <v>114</v>
      </c>
      <c r="B116" s="14" t="s">
        <v>48</v>
      </c>
      <c r="C116" s="15" t="s">
        <v>1348</v>
      </c>
      <c r="D116" s="13" t="s">
        <v>1677</v>
      </c>
      <c r="E116" s="13" t="s">
        <v>1985</v>
      </c>
      <c r="F116" s="13" t="s">
        <v>247</v>
      </c>
      <c r="G116" s="13" t="s">
        <v>131</v>
      </c>
    </row>
    <row r="117" spans="1:7" ht="30" customHeight="1" x14ac:dyDescent="0.2">
      <c r="A117" s="13">
        <v>115</v>
      </c>
      <c r="B117" s="14" t="s">
        <v>48</v>
      </c>
      <c r="C117" s="15" t="s">
        <v>1336</v>
      </c>
      <c r="D117" s="13" t="s">
        <v>1668</v>
      </c>
      <c r="E117" s="13" t="s">
        <v>1974</v>
      </c>
      <c r="F117" s="13" t="s">
        <v>141</v>
      </c>
      <c r="G117" s="13" t="s">
        <v>131</v>
      </c>
    </row>
    <row r="118" spans="1:7" ht="30" customHeight="1" x14ac:dyDescent="0.2">
      <c r="A118" s="13">
        <v>116</v>
      </c>
      <c r="B118" s="14" t="s">
        <v>41</v>
      </c>
      <c r="C118" s="15" t="s">
        <v>1351</v>
      </c>
      <c r="D118" s="13" t="s">
        <v>1680</v>
      </c>
      <c r="E118" s="13" t="s">
        <v>1988</v>
      </c>
      <c r="F118" s="13" t="s">
        <v>95</v>
      </c>
      <c r="G118" s="13"/>
    </row>
    <row r="119" spans="1:7" ht="30" customHeight="1" x14ac:dyDescent="0.2">
      <c r="A119" s="13">
        <v>117</v>
      </c>
      <c r="B119" s="14" t="s">
        <v>41</v>
      </c>
      <c r="C119" s="15" t="s">
        <v>1352</v>
      </c>
      <c r="D119" s="13" t="s">
        <v>1681</v>
      </c>
      <c r="E119" s="13" t="s">
        <v>1989</v>
      </c>
      <c r="F119" s="13" t="s">
        <v>122</v>
      </c>
      <c r="G119" s="13"/>
    </row>
    <row r="120" spans="1:7" ht="30" customHeight="1" x14ac:dyDescent="0.2">
      <c r="A120" s="13">
        <v>118</v>
      </c>
      <c r="B120" s="14" t="s">
        <v>41</v>
      </c>
      <c r="C120" s="15" t="s">
        <v>1353</v>
      </c>
      <c r="D120" s="13" t="s">
        <v>1682</v>
      </c>
      <c r="E120" s="14" t="s">
        <v>1990</v>
      </c>
      <c r="F120" s="13" t="s">
        <v>2122</v>
      </c>
      <c r="G120" s="13"/>
    </row>
    <row r="121" spans="1:7" ht="30" customHeight="1" x14ac:dyDescent="0.2">
      <c r="A121" s="13">
        <v>119</v>
      </c>
      <c r="B121" s="14" t="s">
        <v>32</v>
      </c>
      <c r="C121" s="15" t="s">
        <v>1355</v>
      </c>
      <c r="D121" s="13" t="s">
        <v>248</v>
      </c>
      <c r="E121" s="13" t="s">
        <v>1991</v>
      </c>
      <c r="F121" s="13" t="s">
        <v>2123</v>
      </c>
      <c r="G121" s="13"/>
    </row>
    <row r="122" spans="1:7" ht="30" customHeight="1" x14ac:dyDescent="0.2">
      <c r="A122" s="13">
        <v>120</v>
      </c>
      <c r="B122" s="14" t="s">
        <v>32</v>
      </c>
      <c r="C122" s="15" t="s">
        <v>1356</v>
      </c>
      <c r="D122" s="13" t="s">
        <v>1683</v>
      </c>
      <c r="E122" s="13" t="s">
        <v>1992</v>
      </c>
      <c r="F122" s="13" t="s">
        <v>96</v>
      </c>
      <c r="G122" s="13"/>
    </row>
    <row r="123" spans="1:7" ht="30" customHeight="1" x14ac:dyDescent="0.2">
      <c r="A123" s="13">
        <v>121</v>
      </c>
      <c r="B123" s="14" t="s">
        <v>32</v>
      </c>
      <c r="C123" s="15" t="s">
        <v>1357</v>
      </c>
      <c r="D123" s="13" t="s">
        <v>1684</v>
      </c>
      <c r="E123" s="13" t="s">
        <v>1993</v>
      </c>
      <c r="F123" s="13" t="s">
        <v>2124</v>
      </c>
      <c r="G123" s="13"/>
    </row>
    <row r="124" spans="1:7" ht="30" customHeight="1" x14ac:dyDescent="0.2">
      <c r="A124" s="13">
        <v>122</v>
      </c>
      <c r="B124" s="14" t="s">
        <v>32</v>
      </c>
      <c r="C124" s="15" t="s">
        <v>1358</v>
      </c>
      <c r="D124" s="13" t="s">
        <v>1685</v>
      </c>
      <c r="E124" s="13" t="s">
        <v>1994</v>
      </c>
      <c r="F124" s="13" t="s">
        <v>169</v>
      </c>
      <c r="G124" s="13"/>
    </row>
    <row r="125" spans="1:7" ht="30" customHeight="1" x14ac:dyDescent="0.2">
      <c r="A125" s="13">
        <v>123</v>
      </c>
      <c r="B125" s="14" t="s">
        <v>32</v>
      </c>
      <c r="C125" s="15" t="s">
        <v>1359</v>
      </c>
      <c r="D125" s="13" t="s">
        <v>1686</v>
      </c>
      <c r="E125" s="13" t="s">
        <v>1995</v>
      </c>
      <c r="F125" s="13" t="s">
        <v>2125</v>
      </c>
      <c r="G125" s="13"/>
    </row>
    <row r="126" spans="1:7" ht="30" customHeight="1" x14ac:dyDescent="0.2">
      <c r="A126" s="13">
        <v>124</v>
      </c>
      <c r="B126" s="14" t="s">
        <v>32</v>
      </c>
      <c r="C126" s="15" t="s">
        <v>1360</v>
      </c>
      <c r="D126" s="13" t="s">
        <v>1687</v>
      </c>
      <c r="E126" s="13" t="s">
        <v>1996</v>
      </c>
      <c r="F126" s="13" t="s">
        <v>2124</v>
      </c>
      <c r="G126" s="13"/>
    </row>
    <row r="127" spans="1:7" ht="30" customHeight="1" x14ac:dyDescent="0.2">
      <c r="A127" s="13">
        <v>125</v>
      </c>
      <c r="B127" s="14" t="s">
        <v>32</v>
      </c>
      <c r="C127" s="15" t="s">
        <v>1361</v>
      </c>
      <c r="D127" s="13" t="s">
        <v>1688</v>
      </c>
      <c r="E127" s="13" t="s">
        <v>1997</v>
      </c>
      <c r="F127" s="13" t="s">
        <v>170</v>
      </c>
      <c r="G127" s="13"/>
    </row>
    <row r="128" spans="1:7" ht="30" customHeight="1" x14ac:dyDescent="0.2">
      <c r="A128" s="13">
        <v>126</v>
      </c>
      <c r="B128" s="14" t="s">
        <v>32</v>
      </c>
      <c r="C128" s="15" t="s">
        <v>1362</v>
      </c>
      <c r="D128" s="13" t="s">
        <v>1689</v>
      </c>
      <c r="E128" s="13" t="s">
        <v>1998</v>
      </c>
      <c r="F128" s="13" t="s">
        <v>2123</v>
      </c>
      <c r="G128" s="13"/>
    </row>
    <row r="129" spans="1:7" ht="30" customHeight="1" x14ac:dyDescent="0.2">
      <c r="A129" s="13">
        <v>127</v>
      </c>
      <c r="B129" s="14" t="s">
        <v>32</v>
      </c>
      <c r="C129" s="15" t="s">
        <v>1354</v>
      </c>
      <c r="D129" s="13" t="s">
        <v>2348</v>
      </c>
      <c r="E129" s="13" t="s">
        <v>2371</v>
      </c>
      <c r="F129" s="13" t="s">
        <v>192</v>
      </c>
      <c r="G129" s="13"/>
    </row>
    <row r="130" spans="1:7" ht="30" customHeight="1" x14ac:dyDescent="0.2">
      <c r="A130" s="13">
        <v>128</v>
      </c>
      <c r="B130" s="14" t="s">
        <v>32</v>
      </c>
      <c r="C130" s="15" t="s">
        <v>1363</v>
      </c>
      <c r="D130" s="13" t="s">
        <v>1690</v>
      </c>
      <c r="E130" s="13" t="s">
        <v>1999</v>
      </c>
      <c r="F130" s="13" t="s">
        <v>72</v>
      </c>
      <c r="G130" s="13"/>
    </row>
    <row r="131" spans="1:7" ht="30" customHeight="1" x14ac:dyDescent="0.2">
      <c r="A131" s="13">
        <v>129</v>
      </c>
      <c r="B131" s="14" t="s">
        <v>13</v>
      </c>
      <c r="C131" s="15" t="s">
        <v>1364</v>
      </c>
      <c r="D131" s="13" t="s">
        <v>1691</v>
      </c>
      <c r="E131" s="13" t="s">
        <v>433</v>
      </c>
      <c r="F131" s="13" t="s">
        <v>2126</v>
      </c>
      <c r="G131" s="13"/>
    </row>
    <row r="132" spans="1:7" ht="30" customHeight="1" x14ac:dyDescent="0.2">
      <c r="A132" s="13">
        <v>130</v>
      </c>
      <c r="B132" s="14" t="s">
        <v>13</v>
      </c>
      <c r="C132" s="15" t="s">
        <v>1365</v>
      </c>
      <c r="D132" s="13" t="s">
        <v>1692</v>
      </c>
      <c r="E132" s="13" t="s">
        <v>2000</v>
      </c>
      <c r="F132" s="13" t="s">
        <v>144</v>
      </c>
      <c r="G132" s="13"/>
    </row>
    <row r="133" spans="1:7" ht="30" customHeight="1" x14ac:dyDescent="0.2">
      <c r="A133" s="13">
        <v>131</v>
      </c>
      <c r="B133" s="14" t="s">
        <v>13</v>
      </c>
      <c r="C133" s="15" t="s">
        <v>1366</v>
      </c>
      <c r="D133" s="13" t="s">
        <v>1693</v>
      </c>
      <c r="E133" s="13" t="s">
        <v>2001</v>
      </c>
      <c r="F133" s="13" t="s">
        <v>97</v>
      </c>
      <c r="G133" s="13"/>
    </row>
    <row r="134" spans="1:7" ht="30" customHeight="1" x14ac:dyDescent="0.2">
      <c r="A134" s="13">
        <v>132</v>
      </c>
      <c r="B134" s="14" t="s">
        <v>13</v>
      </c>
      <c r="C134" s="15" t="s">
        <v>1367</v>
      </c>
      <c r="D134" s="13" t="s">
        <v>1694</v>
      </c>
      <c r="E134" s="13" t="s">
        <v>2002</v>
      </c>
      <c r="F134" s="13" t="s">
        <v>544</v>
      </c>
      <c r="G134" s="13"/>
    </row>
    <row r="135" spans="1:7" ht="30" customHeight="1" x14ac:dyDescent="0.2">
      <c r="A135" s="13">
        <v>133</v>
      </c>
      <c r="B135" s="14" t="s">
        <v>11</v>
      </c>
      <c r="C135" s="15" t="s">
        <v>1368</v>
      </c>
      <c r="D135" s="13" t="s">
        <v>1695</v>
      </c>
      <c r="E135" s="13" t="s">
        <v>2003</v>
      </c>
      <c r="F135" s="13" t="s">
        <v>2127</v>
      </c>
      <c r="G135" s="13"/>
    </row>
    <row r="136" spans="1:7" ht="30" customHeight="1" x14ac:dyDescent="0.2">
      <c r="A136" s="13">
        <v>134</v>
      </c>
      <c r="B136" s="14" t="s">
        <v>11</v>
      </c>
      <c r="C136" s="15" t="s">
        <v>1369</v>
      </c>
      <c r="D136" s="13" t="s">
        <v>1696</v>
      </c>
      <c r="E136" s="13" t="s">
        <v>2004</v>
      </c>
      <c r="F136" s="13" t="s">
        <v>253</v>
      </c>
      <c r="G136" s="13"/>
    </row>
    <row r="137" spans="1:7" ht="30" customHeight="1" x14ac:dyDescent="0.2">
      <c r="A137" s="13">
        <v>135</v>
      </c>
      <c r="B137" s="14" t="s">
        <v>11</v>
      </c>
      <c r="C137" s="15" t="s">
        <v>1370</v>
      </c>
      <c r="D137" s="13" t="s">
        <v>1697</v>
      </c>
      <c r="E137" s="13" t="s">
        <v>2005</v>
      </c>
      <c r="F137" s="13" t="s">
        <v>1191</v>
      </c>
      <c r="G137" s="13"/>
    </row>
    <row r="138" spans="1:7" ht="30" customHeight="1" x14ac:dyDescent="0.2">
      <c r="A138" s="13">
        <v>136</v>
      </c>
      <c r="B138" s="14" t="s">
        <v>11</v>
      </c>
      <c r="C138" s="15" t="s">
        <v>1371</v>
      </c>
      <c r="D138" s="13" t="s">
        <v>1698</v>
      </c>
      <c r="E138" s="13" t="s">
        <v>2006</v>
      </c>
      <c r="F138" s="13" t="s">
        <v>17</v>
      </c>
      <c r="G138" s="13"/>
    </row>
    <row r="139" spans="1:7" ht="30" customHeight="1" x14ac:dyDescent="0.2">
      <c r="A139" s="13">
        <v>137</v>
      </c>
      <c r="B139" s="14" t="s">
        <v>11</v>
      </c>
      <c r="C139" s="15" t="s">
        <v>1372</v>
      </c>
      <c r="D139" s="13" t="s">
        <v>1699</v>
      </c>
      <c r="E139" s="13" t="s">
        <v>2007</v>
      </c>
      <c r="F139" s="13" t="s">
        <v>2128</v>
      </c>
      <c r="G139" s="13"/>
    </row>
    <row r="140" spans="1:7" ht="30" customHeight="1" x14ac:dyDescent="0.2">
      <c r="A140" s="13">
        <v>138</v>
      </c>
      <c r="B140" s="14" t="s">
        <v>11</v>
      </c>
      <c r="C140" s="15" t="s">
        <v>1373</v>
      </c>
      <c r="D140" s="13" t="s">
        <v>1700</v>
      </c>
      <c r="E140" s="13" t="s">
        <v>2008</v>
      </c>
      <c r="F140" s="13" t="s">
        <v>2129</v>
      </c>
      <c r="G140" s="13"/>
    </row>
    <row r="141" spans="1:7" ht="30" customHeight="1" x14ac:dyDescent="0.2">
      <c r="A141" s="13">
        <v>139</v>
      </c>
      <c r="B141" s="14" t="s">
        <v>11</v>
      </c>
      <c r="C141" s="15" t="s">
        <v>1374</v>
      </c>
      <c r="D141" s="13" t="s">
        <v>1701</v>
      </c>
      <c r="E141" s="13" t="s">
        <v>2009</v>
      </c>
      <c r="F141" s="13" t="s">
        <v>2130</v>
      </c>
      <c r="G141" s="13"/>
    </row>
    <row r="142" spans="1:7" ht="30" customHeight="1" x14ac:dyDescent="0.2">
      <c r="A142" s="13">
        <v>140</v>
      </c>
      <c r="B142" s="14" t="s">
        <v>11</v>
      </c>
      <c r="C142" s="15" t="s">
        <v>1378</v>
      </c>
      <c r="D142" s="13" t="s">
        <v>1703</v>
      </c>
      <c r="E142" s="13" t="s">
        <v>2011</v>
      </c>
      <c r="F142" s="13" t="s">
        <v>102</v>
      </c>
      <c r="G142" s="13"/>
    </row>
    <row r="143" spans="1:7" ht="30" customHeight="1" x14ac:dyDescent="0.2">
      <c r="A143" s="13">
        <v>141</v>
      </c>
      <c r="B143" s="14" t="s">
        <v>11</v>
      </c>
      <c r="C143" s="15" t="s">
        <v>1379</v>
      </c>
      <c r="D143" s="13" t="s">
        <v>1704</v>
      </c>
      <c r="E143" s="13" t="s">
        <v>2012</v>
      </c>
      <c r="F143" s="13" t="s">
        <v>102</v>
      </c>
      <c r="G143" s="13"/>
    </row>
    <row r="144" spans="1:7" ht="30" customHeight="1" x14ac:dyDescent="0.2">
      <c r="A144" s="13">
        <v>142</v>
      </c>
      <c r="B144" s="14" t="s">
        <v>11</v>
      </c>
      <c r="C144" s="15" t="s">
        <v>1381</v>
      </c>
      <c r="D144" s="13" t="s">
        <v>1705</v>
      </c>
      <c r="E144" s="13" t="s">
        <v>2013</v>
      </c>
      <c r="F144" s="13" t="s">
        <v>88</v>
      </c>
      <c r="G144" s="13"/>
    </row>
    <row r="145" spans="1:7" ht="30" customHeight="1" x14ac:dyDescent="0.2">
      <c r="A145" s="13">
        <v>143</v>
      </c>
      <c r="B145" s="14" t="s">
        <v>11</v>
      </c>
      <c r="C145" s="15" t="s">
        <v>1383</v>
      </c>
      <c r="D145" s="13" t="s">
        <v>1707</v>
      </c>
      <c r="E145" s="13" t="s">
        <v>2015</v>
      </c>
      <c r="F145" s="13" t="s">
        <v>103</v>
      </c>
      <c r="G145" s="13"/>
    </row>
    <row r="146" spans="1:7" ht="30" customHeight="1" x14ac:dyDescent="0.2">
      <c r="A146" s="13">
        <v>144</v>
      </c>
      <c r="B146" s="14" t="s">
        <v>11</v>
      </c>
      <c r="C146" s="15" t="s">
        <v>1389</v>
      </c>
      <c r="D146" s="13" t="s">
        <v>1711</v>
      </c>
      <c r="E146" s="13" t="s">
        <v>2019</v>
      </c>
      <c r="F146" s="13" t="s">
        <v>1191</v>
      </c>
      <c r="G146" s="13"/>
    </row>
    <row r="147" spans="1:7" ht="30" customHeight="1" x14ac:dyDescent="0.2">
      <c r="A147" s="13">
        <v>145</v>
      </c>
      <c r="B147" s="14" t="s">
        <v>11</v>
      </c>
      <c r="C147" s="15" t="s">
        <v>1391</v>
      </c>
      <c r="D147" s="13" t="s">
        <v>1713</v>
      </c>
      <c r="E147" s="13" t="s">
        <v>2021</v>
      </c>
      <c r="F147" s="13" t="s">
        <v>174</v>
      </c>
      <c r="G147" s="13"/>
    </row>
    <row r="148" spans="1:7" ht="30" customHeight="1" x14ac:dyDescent="0.2">
      <c r="A148" s="13">
        <v>146</v>
      </c>
      <c r="B148" s="14" t="s">
        <v>11</v>
      </c>
      <c r="C148" s="15" t="s">
        <v>1377</v>
      </c>
      <c r="D148" s="13" t="s">
        <v>2353</v>
      </c>
      <c r="E148" s="13" t="s">
        <v>2376</v>
      </c>
      <c r="F148" s="13" t="s">
        <v>25</v>
      </c>
      <c r="G148" s="13"/>
    </row>
    <row r="149" spans="1:7" ht="30" customHeight="1" x14ac:dyDescent="0.2">
      <c r="A149" s="13">
        <v>147</v>
      </c>
      <c r="B149" s="14" t="s">
        <v>11</v>
      </c>
      <c r="C149" s="15" t="s">
        <v>1393</v>
      </c>
      <c r="D149" s="13" t="s">
        <v>1715</v>
      </c>
      <c r="E149" s="13" t="s">
        <v>2023</v>
      </c>
      <c r="F149" s="13" t="s">
        <v>2129</v>
      </c>
      <c r="G149" s="13"/>
    </row>
    <row r="150" spans="1:7" ht="30" customHeight="1" x14ac:dyDescent="0.2">
      <c r="A150" s="13">
        <v>148</v>
      </c>
      <c r="B150" s="14" t="s">
        <v>11</v>
      </c>
      <c r="C150" s="15" t="s">
        <v>1376</v>
      </c>
      <c r="D150" s="13" t="s">
        <v>1702</v>
      </c>
      <c r="E150" s="13" t="s">
        <v>2010</v>
      </c>
      <c r="F150" s="13" t="s">
        <v>25</v>
      </c>
      <c r="G150" s="13" t="s">
        <v>131</v>
      </c>
    </row>
    <row r="151" spans="1:7" ht="30" customHeight="1" x14ac:dyDescent="0.2">
      <c r="A151" s="13">
        <v>149</v>
      </c>
      <c r="B151" s="14" t="s">
        <v>11</v>
      </c>
      <c r="C151" s="15" t="s">
        <v>1382</v>
      </c>
      <c r="D151" s="13" t="s">
        <v>1706</v>
      </c>
      <c r="E151" s="13" t="s">
        <v>2014</v>
      </c>
      <c r="F151" s="13" t="s">
        <v>175</v>
      </c>
      <c r="G151" s="13" t="s">
        <v>131</v>
      </c>
    </row>
    <row r="152" spans="1:7" ht="30" customHeight="1" x14ac:dyDescent="0.2">
      <c r="A152" s="13">
        <v>150</v>
      </c>
      <c r="B152" s="14" t="s">
        <v>11</v>
      </c>
      <c r="C152" s="15" t="s">
        <v>1385</v>
      </c>
      <c r="D152" s="13" t="s">
        <v>1708</v>
      </c>
      <c r="E152" s="13" t="s">
        <v>2016</v>
      </c>
      <c r="F152" s="13" t="s">
        <v>2133</v>
      </c>
      <c r="G152" s="13" t="s">
        <v>131</v>
      </c>
    </row>
    <row r="153" spans="1:7" ht="30" customHeight="1" x14ac:dyDescent="0.2">
      <c r="A153" s="13">
        <v>151</v>
      </c>
      <c r="B153" s="14" t="s">
        <v>11</v>
      </c>
      <c r="C153" s="15" t="s">
        <v>1387</v>
      </c>
      <c r="D153" s="13" t="s">
        <v>1709</v>
      </c>
      <c r="E153" s="13" t="s">
        <v>2017</v>
      </c>
      <c r="F153" s="13" t="s">
        <v>145</v>
      </c>
      <c r="G153" s="13" t="s">
        <v>131</v>
      </c>
    </row>
    <row r="154" spans="1:7" ht="30" customHeight="1" x14ac:dyDescent="0.2">
      <c r="A154" s="13">
        <v>152</v>
      </c>
      <c r="B154" s="14" t="s">
        <v>11</v>
      </c>
      <c r="C154" s="15" t="s">
        <v>1388</v>
      </c>
      <c r="D154" s="13" t="s">
        <v>1710</v>
      </c>
      <c r="E154" s="13" t="s">
        <v>2018</v>
      </c>
      <c r="F154" s="13" t="s">
        <v>2134</v>
      </c>
      <c r="G154" s="13" t="s">
        <v>131</v>
      </c>
    </row>
    <row r="155" spans="1:7" ht="30" customHeight="1" x14ac:dyDescent="0.2">
      <c r="A155" s="13">
        <v>153</v>
      </c>
      <c r="B155" s="14" t="s">
        <v>11</v>
      </c>
      <c r="C155" s="15" t="s">
        <v>1390</v>
      </c>
      <c r="D155" s="13" t="s">
        <v>1712</v>
      </c>
      <c r="E155" s="14" t="s">
        <v>2020</v>
      </c>
      <c r="F155" s="13" t="s">
        <v>2135</v>
      </c>
      <c r="G155" s="13" t="s">
        <v>131</v>
      </c>
    </row>
    <row r="156" spans="1:7" ht="30" customHeight="1" x14ac:dyDescent="0.2">
      <c r="A156" s="13">
        <v>154</v>
      </c>
      <c r="B156" s="14" t="s">
        <v>11</v>
      </c>
      <c r="C156" s="15" t="s">
        <v>1392</v>
      </c>
      <c r="D156" s="13" t="s">
        <v>1714</v>
      </c>
      <c r="E156" s="13" t="s">
        <v>2022</v>
      </c>
      <c r="F156" s="13" t="s">
        <v>2136</v>
      </c>
      <c r="G156" s="13" t="s">
        <v>131</v>
      </c>
    </row>
    <row r="157" spans="1:7" ht="30" customHeight="1" x14ac:dyDescent="0.2">
      <c r="A157" s="13">
        <v>155</v>
      </c>
      <c r="B157" s="14" t="s">
        <v>11</v>
      </c>
      <c r="C157" s="15" t="s">
        <v>1386</v>
      </c>
      <c r="D157" s="13" t="s">
        <v>2349</v>
      </c>
      <c r="E157" s="13" t="s">
        <v>2372</v>
      </c>
      <c r="F157" s="13" t="s">
        <v>2131</v>
      </c>
      <c r="G157" s="13" t="s">
        <v>131</v>
      </c>
    </row>
    <row r="158" spans="1:7" ht="30" customHeight="1" x14ac:dyDescent="0.2">
      <c r="A158" s="13">
        <v>156</v>
      </c>
      <c r="B158" s="14" t="s">
        <v>11</v>
      </c>
      <c r="C158" s="15" t="s">
        <v>1380</v>
      </c>
      <c r="D158" s="13" t="s">
        <v>2350</v>
      </c>
      <c r="E158" s="13" t="s">
        <v>2373</v>
      </c>
      <c r="F158" s="13" t="s">
        <v>2132</v>
      </c>
      <c r="G158" s="13" t="s">
        <v>131</v>
      </c>
    </row>
    <row r="159" spans="1:7" ht="30" customHeight="1" x14ac:dyDescent="0.2">
      <c r="A159" s="13">
        <v>157</v>
      </c>
      <c r="B159" s="14" t="s">
        <v>11</v>
      </c>
      <c r="C159" s="15" t="s">
        <v>1384</v>
      </c>
      <c r="D159" s="13" t="s">
        <v>2351</v>
      </c>
      <c r="E159" s="13" t="s">
        <v>2374</v>
      </c>
      <c r="F159" s="13" t="s">
        <v>16</v>
      </c>
      <c r="G159" s="13" t="s">
        <v>131</v>
      </c>
    </row>
    <row r="160" spans="1:7" ht="30" customHeight="1" x14ac:dyDescent="0.2">
      <c r="A160" s="13">
        <v>158</v>
      </c>
      <c r="B160" s="14" t="s">
        <v>11</v>
      </c>
      <c r="C160" s="15" t="s">
        <v>1375</v>
      </c>
      <c r="D160" s="13" t="s">
        <v>2352</v>
      </c>
      <c r="E160" s="13" t="s">
        <v>2375</v>
      </c>
      <c r="F160" s="13" t="s">
        <v>2131</v>
      </c>
      <c r="G160" s="13" t="s">
        <v>131</v>
      </c>
    </row>
    <row r="161" spans="1:7" ht="30" customHeight="1" x14ac:dyDescent="0.2">
      <c r="A161" s="13">
        <v>159</v>
      </c>
      <c r="B161" s="14" t="s">
        <v>15</v>
      </c>
      <c r="C161" s="15" t="s">
        <v>1397</v>
      </c>
      <c r="D161" s="13" t="s">
        <v>1719</v>
      </c>
      <c r="E161" s="13" t="s">
        <v>2027</v>
      </c>
      <c r="F161" s="13" t="s">
        <v>270</v>
      </c>
      <c r="G161" s="13"/>
    </row>
    <row r="162" spans="1:7" ht="30" customHeight="1" x14ac:dyDescent="0.2">
      <c r="A162" s="13">
        <v>160</v>
      </c>
      <c r="B162" s="14" t="s">
        <v>15</v>
      </c>
      <c r="C162" s="15" t="s">
        <v>1399</v>
      </c>
      <c r="D162" s="13" t="s">
        <v>1721</v>
      </c>
      <c r="E162" s="13" t="s">
        <v>2029</v>
      </c>
      <c r="F162" s="13" t="s">
        <v>2137</v>
      </c>
      <c r="G162" s="13"/>
    </row>
    <row r="163" spans="1:7" ht="30" customHeight="1" x14ac:dyDescent="0.2">
      <c r="A163" s="13">
        <v>161</v>
      </c>
      <c r="B163" s="14" t="s">
        <v>15</v>
      </c>
      <c r="C163" s="15" t="s">
        <v>1401</v>
      </c>
      <c r="D163" s="13" t="s">
        <v>1723</v>
      </c>
      <c r="E163" s="13" t="s">
        <v>2031</v>
      </c>
      <c r="F163" s="13" t="s">
        <v>19</v>
      </c>
      <c r="G163" s="13"/>
    </row>
    <row r="164" spans="1:7" ht="30" customHeight="1" x14ac:dyDescent="0.2">
      <c r="A164" s="13">
        <v>162</v>
      </c>
      <c r="B164" s="14" t="s">
        <v>15</v>
      </c>
      <c r="C164" s="15" t="s">
        <v>1402</v>
      </c>
      <c r="D164" s="13" t="s">
        <v>251</v>
      </c>
      <c r="E164" s="13" t="s">
        <v>2032</v>
      </c>
      <c r="F164" s="13" t="s">
        <v>2138</v>
      </c>
      <c r="G164" s="13"/>
    </row>
    <row r="165" spans="1:7" ht="30" customHeight="1" x14ac:dyDescent="0.2">
      <c r="A165" s="13">
        <v>163</v>
      </c>
      <c r="B165" s="14" t="s">
        <v>15</v>
      </c>
      <c r="C165" s="15" t="s">
        <v>1403</v>
      </c>
      <c r="D165" s="13" t="s">
        <v>1724</v>
      </c>
      <c r="E165" s="13" t="s">
        <v>2033</v>
      </c>
      <c r="F165" s="13" t="s">
        <v>1193</v>
      </c>
      <c r="G165" s="13"/>
    </row>
    <row r="166" spans="1:7" ht="30" customHeight="1" x14ac:dyDescent="0.2">
      <c r="A166" s="13">
        <v>164</v>
      </c>
      <c r="B166" s="14" t="s">
        <v>15</v>
      </c>
      <c r="C166" s="15" t="s">
        <v>1406</v>
      </c>
      <c r="D166" s="13" t="s">
        <v>1727</v>
      </c>
      <c r="E166" s="13" t="s">
        <v>2036</v>
      </c>
      <c r="F166" s="13" t="s">
        <v>267</v>
      </c>
      <c r="G166" s="13"/>
    </row>
    <row r="167" spans="1:7" ht="30" customHeight="1" x14ac:dyDescent="0.2">
      <c r="A167" s="13">
        <v>165</v>
      </c>
      <c r="B167" s="14" t="s">
        <v>15</v>
      </c>
      <c r="C167" s="15" t="s">
        <v>1407</v>
      </c>
      <c r="D167" s="13" t="s">
        <v>1728</v>
      </c>
      <c r="E167" s="13" t="s">
        <v>2037</v>
      </c>
      <c r="F167" s="13" t="s">
        <v>2141</v>
      </c>
      <c r="G167" s="13"/>
    </row>
    <row r="168" spans="1:7" ht="30" customHeight="1" x14ac:dyDescent="0.2">
      <c r="A168" s="13">
        <v>166</v>
      </c>
      <c r="B168" s="14" t="s">
        <v>15</v>
      </c>
      <c r="C168" s="15" t="s">
        <v>1408</v>
      </c>
      <c r="D168" s="13" t="s">
        <v>1729</v>
      </c>
      <c r="E168" s="13" t="s">
        <v>2038</v>
      </c>
      <c r="F168" s="13" t="s">
        <v>2142</v>
      </c>
      <c r="G168" s="13"/>
    </row>
    <row r="169" spans="1:7" ht="30" customHeight="1" x14ac:dyDescent="0.2">
      <c r="A169" s="13">
        <v>167</v>
      </c>
      <c r="B169" s="14" t="s">
        <v>15</v>
      </c>
      <c r="C169" s="15" t="s">
        <v>1409</v>
      </c>
      <c r="D169" s="13" t="s">
        <v>1730</v>
      </c>
      <c r="E169" s="13" t="s">
        <v>2039</v>
      </c>
      <c r="F169" s="13" t="s">
        <v>268</v>
      </c>
      <c r="G169" s="13"/>
    </row>
    <row r="170" spans="1:7" ht="30" customHeight="1" x14ac:dyDescent="0.2">
      <c r="A170" s="13">
        <v>168</v>
      </c>
      <c r="B170" s="14" t="s">
        <v>15</v>
      </c>
      <c r="C170" s="15" t="s">
        <v>1412</v>
      </c>
      <c r="D170" s="13" t="s">
        <v>1733</v>
      </c>
      <c r="E170" s="13" t="s">
        <v>2042</v>
      </c>
      <c r="F170" s="13" t="s">
        <v>30</v>
      </c>
      <c r="G170" s="13"/>
    </row>
    <row r="171" spans="1:7" ht="30" customHeight="1" x14ac:dyDescent="0.2">
      <c r="A171" s="13">
        <v>169</v>
      </c>
      <c r="B171" s="14" t="s">
        <v>15</v>
      </c>
      <c r="C171" s="15" t="s">
        <v>1413</v>
      </c>
      <c r="D171" s="13" t="s">
        <v>1734</v>
      </c>
      <c r="E171" s="13" t="s">
        <v>2043</v>
      </c>
      <c r="F171" s="13" t="s">
        <v>70</v>
      </c>
      <c r="G171" s="13"/>
    </row>
    <row r="172" spans="1:7" ht="30" customHeight="1" x14ac:dyDescent="0.2">
      <c r="A172" s="13">
        <v>170</v>
      </c>
      <c r="B172" s="14" t="s">
        <v>15</v>
      </c>
      <c r="C172" s="15" t="s">
        <v>1414</v>
      </c>
      <c r="D172" s="13" t="s">
        <v>1735</v>
      </c>
      <c r="E172" s="13" t="s">
        <v>2044</v>
      </c>
      <c r="F172" s="13" t="s">
        <v>2143</v>
      </c>
      <c r="G172" s="13"/>
    </row>
    <row r="173" spans="1:7" ht="30" customHeight="1" x14ac:dyDescent="0.2">
      <c r="A173" s="13">
        <v>171</v>
      </c>
      <c r="B173" s="14" t="s">
        <v>15</v>
      </c>
      <c r="C173" s="15" t="s">
        <v>1415</v>
      </c>
      <c r="D173" s="13" t="s">
        <v>1736</v>
      </c>
      <c r="E173" s="13" t="s">
        <v>2045</v>
      </c>
      <c r="F173" s="13" t="s">
        <v>1195</v>
      </c>
      <c r="G173" s="13"/>
    </row>
    <row r="174" spans="1:7" ht="30" customHeight="1" x14ac:dyDescent="0.2">
      <c r="A174" s="13">
        <v>172</v>
      </c>
      <c r="B174" s="14" t="s">
        <v>15</v>
      </c>
      <c r="C174" s="15" t="s">
        <v>1417</v>
      </c>
      <c r="D174" s="13" t="s">
        <v>1738</v>
      </c>
      <c r="E174" s="13" t="s">
        <v>2047</v>
      </c>
      <c r="F174" s="13" t="s">
        <v>22</v>
      </c>
      <c r="G174" s="13"/>
    </row>
    <row r="175" spans="1:7" ht="30" customHeight="1" x14ac:dyDescent="0.2">
      <c r="A175" s="13">
        <v>173</v>
      </c>
      <c r="B175" s="14" t="s">
        <v>15</v>
      </c>
      <c r="C175" s="15" t="s">
        <v>1419</v>
      </c>
      <c r="D175" s="13" t="s">
        <v>1740</v>
      </c>
      <c r="E175" s="13" t="s">
        <v>2049</v>
      </c>
      <c r="F175" s="13" t="s">
        <v>2138</v>
      </c>
      <c r="G175" s="13"/>
    </row>
    <row r="176" spans="1:7" ht="30" customHeight="1" x14ac:dyDescent="0.2">
      <c r="A176" s="13">
        <v>174</v>
      </c>
      <c r="B176" s="14" t="s">
        <v>15</v>
      </c>
      <c r="C176" s="15" t="s">
        <v>1420</v>
      </c>
      <c r="D176" s="13" t="s">
        <v>266</v>
      </c>
      <c r="E176" s="13" t="s">
        <v>2050</v>
      </c>
      <c r="F176" s="13" t="s">
        <v>256</v>
      </c>
      <c r="G176" s="13"/>
    </row>
    <row r="177" spans="1:7" ht="30" customHeight="1" x14ac:dyDescent="0.2">
      <c r="A177" s="13">
        <v>175</v>
      </c>
      <c r="B177" s="14" t="s">
        <v>15</v>
      </c>
      <c r="C177" s="15" t="s">
        <v>1421</v>
      </c>
      <c r="D177" s="13" t="s">
        <v>1741</v>
      </c>
      <c r="E177" s="13" t="s">
        <v>2051</v>
      </c>
      <c r="F177" s="13" t="s">
        <v>177</v>
      </c>
      <c r="G177" s="13"/>
    </row>
    <row r="178" spans="1:7" ht="30" customHeight="1" x14ac:dyDescent="0.2">
      <c r="A178" s="13">
        <v>176</v>
      </c>
      <c r="B178" s="14" t="s">
        <v>15</v>
      </c>
      <c r="C178" s="15" t="s">
        <v>1422</v>
      </c>
      <c r="D178" s="13" t="s">
        <v>1742</v>
      </c>
      <c r="E178" s="13" t="s">
        <v>2052</v>
      </c>
      <c r="F178" s="13" t="s">
        <v>62</v>
      </c>
      <c r="G178" s="13"/>
    </row>
    <row r="179" spans="1:7" ht="30" customHeight="1" x14ac:dyDescent="0.2">
      <c r="A179" s="13">
        <v>177</v>
      </c>
      <c r="B179" s="14" t="s">
        <v>15</v>
      </c>
      <c r="C179" s="15" t="s">
        <v>1423</v>
      </c>
      <c r="D179" s="13" t="s">
        <v>1743</v>
      </c>
      <c r="E179" s="13" t="s">
        <v>2053</v>
      </c>
      <c r="F179" s="13" t="s">
        <v>28</v>
      </c>
      <c r="G179" s="13"/>
    </row>
    <row r="180" spans="1:7" ht="30" customHeight="1" x14ac:dyDescent="0.2">
      <c r="A180" s="13">
        <v>178</v>
      </c>
      <c r="B180" s="14" t="s">
        <v>15</v>
      </c>
      <c r="C180" s="15" t="s">
        <v>1424</v>
      </c>
      <c r="D180" s="13" t="s">
        <v>1744</v>
      </c>
      <c r="E180" s="13" t="s">
        <v>2054</v>
      </c>
      <c r="F180" s="13" t="s">
        <v>2145</v>
      </c>
      <c r="G180" s="13"/>
    </row>
    <row r="181" spans="1:7" ht="30" customHeight="1" x14ac:dyDescent="0.2">
      <c r="A181" s="13">
        <v>179</v>
      </c>
      <c r="B181" s="14" t="s">
        <v>15</v>
      </c>
      <c r="C181" s="15" t="s">
        <v>1425</v>
      </c>
      <c r="D181" s="13" t="s">
        <v>1745</v>
      </c>
      <c r="E181" s="13" t="s">
        <v>2055</v>
      </c>
      <c r="F181" s="13" t="s">
        <v>257</v>
      </c>
      <c r="G181" s="13"/>
    </row>
    <row r="182" spans="1:7" ht="30" customHeight="1" x14ac:dyDescent="0.2">
      <c r="A182" s="13">
        <v>180</v>
      </c>
      <c r="B182" s="14" t="s">
        <v>15</v>
      </c>
      <c r="C182" s="15" t="s">
        <v>1433</v>
      </c>
      <c r="D182" s="13" t="s">
        <v>1753</v>
      </c>
      <c r="E182" s="13" t="s">
        <v>2063</v>
      </c>
      <c r="F182" s="13" t="s">
        <v>2147</v>
      </c>
      <c r="G182" s="13"/>
    </row>
    <row r="183" spans="1:7" ht="30" customHeight="1" x14ac:dyDescent="0.2">
      <c r="A183" s="13">
        <v>181</v>
      </c>
      <c r="B183" s="14" t="s">
        <v>15</v>
      </c>
      <c r="C183" s="15" t="s">
        <v>1434</v>
      </c>
      <c r="D183" s="13" t="s">
        <v>1754</v>
      </c>
      <c r="E183" s="13" t="s">
        <v>2064</v>
      </c>
      <c r="F183" s="13" t="s">
        <v>2139</v>
      </c>
      <c r="G183" s="13"/>
    </row>
    <row r="184" spans="1:7" ht="30" customHeight="1" x14ac:dyDescent="0.2">
      <c r="A184" s="13">
        <v>182</v>
      </c>
      <c r="B184" s="14" t="s">
        <v>15</v>
      </c>
      <c r="C184" s="15" t="s">
        <v>1435</v>
      </c>
      <c r="D184" s="13" t="s">
        <v>1755</v>
      </c>
      <c r="E184" s="13" t="s">
        <v>2065</v>
      </c>
      <c r="F184" s="13" t="s">
        <v>1195</v>
      </c>
      <c r="G184" s="13"/>
    </row>
    <row r="185" spans="1:7" ht="30" customHeight="1" x14ac:dyDescent="0.2">
      <c r="A185" s="13">
        <v>183</v>
      </c>
      <c r="B185" s="14" t="s">
        <v>15</v>
      </c>
      <c r="C185" s="15" t="s">
        <v>1436</v>
      </c>
      <c r="D185" s="13" t="s">
        <v>1756</v>
      </c>
      <c r="E185" s="13" t="s">
        <v>2066</v>
      </c>
      <c r="F185" s="13" t="s">
        <v>70</v>
      </c>
      <c r="G185" s="13" t="s">
        <v>131</v>
      </c>
    </row>
    <row r="186" spans="1:7" ht="30" customHeight="1" x14ac:dyDescent="0.2">
      <c r="A186" s="13">
        <v>184</v>
      </c>
      <c r="B186" s="14" t="s">
        <v>15</v>
      </c>
      <c r="C186" s="15" t="s">
        <v>1437</v>
      </c>
      <c r="D186" s="13" t="s">
        <v>1757</v>
      </c>
      <c r="E186" s="13" t="s">
        <v>2067</v>
      </c>
      <c r="F186" s="13" t="s">
        <v>21</v>
      </c>
      <c r="G186" s="13" t="s">
        <v>131</v>
      </c>
    </row>
    <row r="187" spans="1:7" ht="30" customHeight="1" x14ac:dyDescent="0.2">
      <c r="A187" s="13">
        <v>185</v>
      </c>
      <c r="B187" s="14" t="s">
        <v>15</v>
      </c>
      <c r="C187" s="15" t="s">
        <v>1394</v>
      </c>
      <c r="D187" s="13" t="s">
        <v>1716</v>
      </c>
      <c r="E187" s="13" t="s">
        <v>2024</v>
      </c>
      <c r="F187" s="13" t="s">
        <v>269</v>
      </c>
      <c r="G187" s="13" t="s">
        <v>131</v>
      </c>
    </row>
    <row r="188" spans="1:7" ht="30" customHeight="1" x14ac:dyDescent="0.2">
      <c r="A188" s="13">
        <v>186</v>
      </c>
      <c r="B188" s="14" t="s">
        <v>15</v>
      </c>
      <c r="C188" s="15" t="s">
        <v>1395</v>
      </c>
      <c r="D188" s="13" t="s">
        <v>1717</v>
      </c>
      <c r="E188" s="13" t="s">
        <v>2025</v>
      </c>
      <c r="F188" s="13" t="s">
        <v>71</v>
      </c>
      <c r="G188" s="13" t="s">
        <v>131</v>
      </c>
    </row>
    <row r="189" spans="1:7" ht="30" customHeight="1" x14ac:dyDescent="0.2">
      <c r="A189" s="13">
        <v>187</v>
      </c>
      <c r="B189" s="14" t="s">
        <v>15</v>
      </c>
      <c r="C189" s="15" t="s">
        <v>1396</v>
      </c>
      <c r="D189" s="13" t="s">
        <v>1718</v>
      </c>
      <c r="E189" s="13" t="s">
        <v>2026</v>
      </c>
      <c r="F189" s="13" t="s">
        <v>71</v>
      </c>
      <c r="G189" s="13" t="s">
        <v>131</v>
      </c>
    </row>
    <row r="190" spans="1:7" ht="30" customHeight="1" x14ac:dyDescent="0.2">
      <c r="A190" s="13">
        <v>188</v>
      </c>
      <c r="B190" s="14" t="s">
        <v>15</v>
      </c>
      <c r="C190" s="15" t="s">
        <v>1398</v>
      </c>
      <c r="D190" s="13" t="s">
        <v>1720</v>
      </c>
      <c r="E190" s="13" t="s">
        <v>2028</v>
      </c>
      <c r="F190" s="13" t="s">
        <v>22</v>
      </c>
      <c r="G190" s="13" t="s">
        <v>131</v>
      </c>
    </row>
    <row r="191" spans="1:7" ht="30" customHeight="1" x14ac:dyDescent="0.2">
      <c r="A191" s="13">
        <v>189</v>
      </c>
      <c r="B191" s="14" t="s">
        <v>15</v>
      </c>
      <c r="C191" s="15" t="s">
        <v>1410</v>
      </c>
      <c r="D191" s="13" t="s">
        <v>1731</v>
      </c>
      <c r="E191" s="13" t="s">
        <v>2040</v>
      </c>
      <c r="F191" s="13" t="s">
        <v>110</v>
      </c>
      <c r="G191" s="13" t="s">
        <v>131</v>
      </c>
    </row>
    <row r="192" spans="1:7" ht="30" customHeight="1" x14ac:dyDescent="0.2">
      <c r="A192" s="13">
        <v>190</v>
      </c>
      <c r="B192" s="14" t="s">
        <v>15</v>
      </c>
      <c r="C192" s="15" t="s">
        <v>1411</v>
      </c>
      <c r="D192" s="13" t="s">
        <v>1732</v>
      </c>
      <c r="E192" s="13" t="s">
        <v>2041</v>
      </c>
      <c r="F192" s="13" t="s">
        <v>261</v>
      </c>
      <c r="G192" s="13" t="s">
        <v>131</v>
      </c>
    </row>
    <row r="193" spans="1:7" ht="30" customHeight="1" x14ac:dyDescent="0.2">
      <c r="A193" s="13">
        <v>191</v>
      </c>
      <c r="B193" s="14" t="s">
        <v>15</v>
      </c>
      <c r="C193" s="15" t="s">
        <v>1416</v>
      </c>
      <c r="D193" s="13" t="s">
        <v>1737</v>
      </c>
      <c r="E193" s="13" t="s">
        <v>2046</v>
      </c>
      <c r="F193" s="13" t="s">
        <v>2144</v>
      </c>
      <c r="G193" s="13" t="s">
        <v>131</v>
      </c>
    </row>
    <row r="194" spans="1:7" ht="30" customHeight="1" x14ac:dyDescent="0.2">
      <c r="A194" s="13">
        <v>192</v>
      </c>
      <c r="B194" s="14" t="s">
        <v>15</v>
      </c>
      <c r="C194" s="15" t="s">
        <v>1418</v>
      </c>
      <c r="D194" s="13" t="s">
        <v>1739</v>
      </c>
      <c r="E194" s="13" t="s">
        <v>2048</v>
      </c>
      <c r="F194" s="13" t="s">
        <v>270</v>
      </c>
      <c r="G194" s="13" t="s">
        <v>131</v>
      </c>
    </row>
    <row r="195" spans="1:7" ht="30" customHeight="1" x14ac:dyDescent="0.2">
      <c r="A195" s="13">
        <v>193</v>
      </c>
      <c r="B195" s="14" t="s">
        <v>15</v>
      </c>
      <c r="C195" s="15" t="s">
        <v>1400</v>
      </c>
      <c r="D195" s="13" t="s">
        <v>1722</v>
      </c>
      <c r="E195" s="13" t="s">
        <v>2030</v>
      </c>
      <c r="F195" s="13" t="s">
        <v>70</v>
      </c>
      <c r="G195" s="13" t="s">
        <v>131</v>
      </c>
    </row>
    <row r="196" spans="1:7" ht="30" customHeight="1" x14ac:dyDescent="0.2">
      <c r="A196" s="13">
        <v>194</v>
      </c>
      <c r="B196" s="14" t="s">
        <v>15</v>
      </c>
      <c r="C196" s="15" t="s">
        <v>1404</v>
      </c>
      <c r="D196" s="13" t="s">
        <v>1725</v>
      </c>
      <c r="E196" s="13" t="s">
        <v>2034</v>
      </c>
      <c r="F196" s="13" t="s">
        <v>2139</v>
      </c>
      <c r="G196" s="13" t="s">
        <v>131</v>
      </c>
    </row>
    <row r="197" spans="1:7" ht="30" customHeight="1" x14ac:dyDescent="0.2">
      <c r="A197" s="13">
        <v>195</v>
      </c>
      <c r="B197" s="14" t="s">
        <v>15</v>
      </c>
      <c r="C197" s="15" t="s">
        <v>1405</v>
      </c>
      <c r="D197" s="13" t="s">
        <v>1726</v>
      </c>
      <c r="E197" s="13" t="s">
        <v>2035</v>
      </c>
      <c r="F197" s="13" t="s">
        <v>2140</v>
      </c>
      <c r="G197" s="13" t="s">
        <v>131</v>
      </c>
    </row>
    <row r="198" spans="1:7" ht="30" customHeight="1" x14ac:dyDescent="0.2">
      <c r="A198" s="13">
        <v>196</v>
      </c>
      <c r="B198" s="14" t="s">
        <v>15</v>
      </c>
      <c r="C198" s="15" t="s">
        <v>1426</v>
      </c>
      <c r="D198" s="13" t="s">
        <v>1746</v>
      </c>
      <c r="E198" s="13" t="s">
        <v>2056</v>
      </c>
      <c r="F198" s="13" t="s">
        <v>28</v>
      </c>
      <c r="G198" s="13" t="s">
        <v>131</v>
      </c>
    </row>
    <row r="199" spans="1:7" ht="30" customHeight="1" x14ac:dyDescent="0.2">
      <c r="A199" s="13">
        <v>197</v>
      </c>
      <c r="B199" s="14" t="s">
        <v>15</v>
      </c>
      <c r="C199" s="15" t="s">
        <v>1427</v>
      </c>
      <c r="D199" s="13" t="s">
        <v>1747</v>
      </c>
      <c r="E199" s="13" t="s">
        <v>2057</v>
      </c>
      <c r="F199" s="13" t="s">
        <v>2146</v>
      </c>
      <c r="G199" s="13" t="s">
        <v>131</v>
      </c>
    </row>
    <row r="200" spans="1:7" ht="30" customHeight="1" x14ac:dyDescent="0.2">
      <c r="A200" s="13">
        <v>198</v>
      </c>
      <c r="B200" s="14" t="s">
        <v>15</v>
      </c>
      <c r="C200" s="15" t="s">
        <v>1428</v>
      </c>
      <c r="D200" s="13" t="s">
        <v>1748</v>
      </c>
      <c r="E200" s="13" t="s">
        <v>2058</v>
      </c>
      <c r="F200" s="13" t="s">
        <v>20</v>
      </c>
      <c r="G200" s="13" t="s">
        <v>131</v>
      </c>
    </row>
    <row r="201" spans="1:7" ht="30" customHeight="1" x14ac:dyDescent="0.2">
      <c r="A201" s="13">
        <v>199</v>
      </c>
      <c r="B201" s="14" t="s">
        <v>15</v>
      </c>
      <c r="C201" s="15" t="s">
        <v>1429</v>
      </c>
      <c r="D201" s="13" t="s">
        <v>1749</v>
      </c>
      <c r="E201" s="13" t="s">
        <v>2059</v>
      </c>
      <c r="F201" s="13" t="s">
        <v>94</v>
      </c>
      <c r="G201" s="13" t="s">
        <v>131</v>
      </c>
    </row>
    <row r="202" spans="1:7" ht="30" customHeight="1" x14ac:dyDescent="0.2">
      <c r="A202" s="13">
        <v>200</v>
      </c>
      <c r="B202" s="14" t="s">
        <v>15</v>
      </c>
      <c r="C202" s="15" t="s">
        <v>1430</v>
      </c>
      <c r="D202" s="13" t="s">
        <v>1750</v>
      </c>
      <c r="E202" s="13" t="s">
        <v>2060</v>
      </c>
      <c r="F202" s="13" t="s">
        <v>110</v>
      </c>
      <c r="G202" s="13" t="s">
        <v>131</v>
      </c>
    </row>
    <row r="203" spans="1:7" ht="30" customHeight="1" x14ac:dyDescent="0.2">
      <c r="A203" s="13">
        <v>201</v>
      </c>
      <c r="B203" s="14" t="s">
        <v>15</v>
      </c>
      <c r="C203" s="15" t="s">
        <v>1431</v>
      </c>
      <c r="D203" s="13" t="s">
        <v>1751</v>
      </c>
      <c r="E203" s="13" t="s">
        <v>2061</v>
      </c>
      <c r="F203" s="13" t="s">
        <v>268</v>
      </c>
      <c r="G203" s="13" t="s">
        <v>131</v>
      </c>
    </row>
    <row r="204" spans="1:7" ht="30" customHeight="1" x14ac:dyDescent="0.2">
      <c r="A204" s="13">
        <v>202</v>
      </c>
      <c r="B204" s="14" t="s">
        <v>15</v>
      </c>
      <c r="C204" s="15" t="s">
        <v>1432</v>
      </c>
      <c r="D204" s="13" t="s">
        <v>1752</v>
      </c>
      <c r="E204" s="13" t="s">
        <v>2062</v>
      </c>
      <c r="F204" s="13" t="s">
        <v>23</v>
      </c>
      <c r="G204" s="13" t="s">
        <v>131</v>
      </c>
    </row>
    <row r="205" spans="1:7" ht="30" customHeight="1" x14ac:dyDescent="0.2">
      <c r="A205" s="13">
        <v>203</v>
      </c>
      <c r="B205" s="14" t="s">
        <v>39</v>
      </c>
      <c r="C205" s="15" t="s">
        <v>1438</v>
      </c>
      <c r="D205" s="13" t="s">
        <v>1758</v>
      </c>
      <c r="E205" s="13" t="s">
        <v>2068</v>
      </c>
      <c r="F205" s="13" t="s">
        <v>2148</v>
      </c>
      <c r="G205" s="13"/>
    </row>
    <row r="206" spans="1:7" ht="30" customHeight="1" x14ac:dyDescent="0.2">
      <c r="A206" s="13">
        <v>204</v>
      </c>
      <c r="B206" s="14" t="s">
        <v>39</v>
      </c>
      <c r="C206" s="15" t="s">
        <v>1439</v>
      </c>
      <c r="D206" s="13" t="s">
        <v>1759</v>
      </c>
      <c r="E206" s="13" t="s">
        <v>2069</v>
      </c>
      <c r="F206" s="13" t="s">
        <v>2149</v>
      </c>
      <c r="G206" s="13"/>
    </row>
    <row r="207" spans="1:7" ht="30" customHeight="1" x14ac:dyDescent="0.2">
      <c r="A207" s="13">
        <v>205</v>
      </c>
      <c r="B207" s="14" t="s">
        <v>39</v>
      </c>
      <c r="C207" s="15" t="s">
        <v>1440</v>
      </c>
      <c r="D207" s="13" t="s">
        <v>1760</v>
      </c>
      <c r="E207" s="13" t="s">
        <v>2070</v>
      </c>
      <c r="F207" s="13" t="s">
        <v>2150</v>
      </c>
      <c r="G207" s="13"/>
    </row>
    <row r="208" spans="1:7" ht="30" customHeight="1" x14ac:dyDescent="0.2">
      <c r="A208" s="13">
        <v>206</v>
      </c>
      <c r="B208" s="14" t="s">
        <v>39</v>
      </c>
      <c r="C208" s="15" t="s">
        <v>1441</v>
      </c>
      <c r="D208" s="13" t="s">
        <v>1761</v>
      </c>
      <c r="E208" s="13" t="s">
        <v>2071</v>
      </c>
      <c r="F208" s="13" t="s">
        <v>2151</v>
      </c>
      <c r="G208" s="13"/>
    </row>
    <row r="209" spans="1:7" ht="30" customHeight="1" x14ac:dyDescent="0.2">
      <c r="A209" s="13">
        <v>207</v>
      </c>
      <c r="B209" s="14" t="s">
        <v>39</v>
      </c>
      <c r="C209" s="15" t="s">
        <v>1442</v>
      </c>
      <c r="D209" s="13" t="s">
        <v>1762</v>
      </c>
      <c r="E209" s="13" t="s">
        <v>2072</v>
      </c>
      <c r="F209" s="13" t="s">
        <v>180</v>
      </c>
      <c r="G209" s="13"/>
    </row>
    <row r="210" spans="1:7" ht="30" customHeight="1" x14ac:dyDescent="0.2">
      <c r="A210" s="13">
        <v>208</v>
      </c>
      <c r="B210" s="14" t="s">
        <v>39</v>
      </c>
      <c r="C210" s="15" t="s">
        <v>1443</v>
      </c>
      <c r="D210" s="13" t="s">
        <v>1763</v>
      </c>
      <c r="E210" s="13" t="s">
        <v>2073</v>
      </c>
      <c r="F210" s="13" t="s">
        <v>2152</v>
      </c>
      <c r="G210" s="13"/>
    </row>
    <row r="211" spans="1:7" ht="30" customHeight="1" x14ac:dyDescent="0.2">
      <c r="A211" s="13">
        <v>209</v>
      </c>
      <c r="B211" s="14" t="s">
        <v>39</v>
      </c>
      <c r="C211" s="15" t="s">
        <v>1444</v>
      </c>
      <c r="D211" s="13" t="s">
        <v>1764</v>
      </c>
      <c r="E211" s="13" t="s">
        <v>2074</v>
      </c>
      <c r="F211" s="13" t="s">
        <v>2153</v>
      </c>
      <c r="G211" s="13"/>
    </row>
    <row r="212" spans="1:7" ht="30" customHeight="1" x14ac:dyDescent="0.2">
      <c r="A212" s="13">
        <v>210</v>
      </c>
      <c r="B212" s="14" t="s">
        <v>39</v>
      </c>
      <c r="C212" s="15" t="s">
        <v>1445</v>
      </c>
      <c r="D212" s="13" t="s">
        <v>1765</v>
      </c>
      <c r="E212" s="13" t="s">
        <v>2075</v>
      </c>
      <c r="F212" s="13" t="s">
        <v>149</v>
      </c>
      <c r="G212" s="13"/>
    </row>
    <row r="213" spans="1:7" ht="30" customHeight="1" x14ac:dyDescent="0.2">
      <c r="A213" s="13">
        <v>211</v>
      </c>
      <c r="B213" s="14" t="s">
        <v>39</v>
      </c>
      <c r="C213" s="15" t="s">
        <v>1446</v>
      </c>
      <c r="D213" s="13" t="s">
        <v>1766</v>
      </c>
      <c r="E213" s="13" t="s">
        <v>2076</v>
      </c>
      <c r="F213" s="13" t="s">
        <v>148</v>
      </c>
      <c r="G213" s="13"/>
    </row>
    <row r="214" spans="1:7" ht="30" customHeight="1" x14ac:dyDescent="0.2">
      <c r="A214" s="13">
        <v>212</v>
      </c>
      <c r="B214" s="14" t="s">
        <v>12</v>
      </c>
      <c r="C214" s="15" t="s">
        <v>1448</v>
      </c>
      <c r="D214" s="13" t="s">
        <v>1767</v>
      </c>
      <c r="E214" s="13" t="s">
        <v>2077</v>
      </c>
      <c r="F214" s="13" t="s">
        <v>18</v>
      </c>
      <c r="G214" s="13"/>
    </row>
    <row r="215" spans="1:7" ht="30" customHeight="1" x14ac:dyDescent="0.2">
      <c r="A215" s="13">
        <v>213</v>
      </c>
      <c r="B215" s="14" t="s">
        <v>12</v>
      </c>
      <c r="C215" s="15" t="s">
        <v>1449</v>
      </c>
      <c r="D215" s="13" t="s">
        <v>1768</v>
      </c>
      <c r="E215" s="13" t="s">
        <v>2078</v>
      </c>
      <c r="F215" s="13" t="s">
        <v>2154</v>
      </c>
      <c r="G215" s="13"/>
    </row>
    <row r="216" spans="1:7" ht="30" customHeight="1" x14ac:dyDescent="0.2">
      <c r="A216" s="13">
        <v>214</v>
      </c>
      <c r="B216" s="14" t="s">
        <v>12</v>
      </c>
      <c r="C216" s="15" t="s">
        <v>1450</v>
      </c>
      <c r="D216" s="13" t="s">
        <v>1769</v>
      </c>
      <c r="E216" s="13" t="s">
        <v>2079</v>
      </c>
      <c r="F216" s="13" t="s">
        <v>59</v>
      </c>
      <c r="G216" s="13"/>
    </row>
    <row r="217" spans="1:7" ht="30" customHeight="1" x14ac:dyDescent="0.2">
      <c r="A217" s="13">
        <v>215</v>
      </c>
      <c r="B217" s="14" t="s">
        <v>12</v>
      </c>
      <c r="C217" s="15" t="s">
        <v>1451</v>
      </c>
      <c r="D217" s="13" t="s">
        <v>2354</v>
      </c>
      <c r="E217" s="13" t="s">
        <v>2377</v>
      </c>
      <c r="F217" s="13" t="s">
        <v>2155</v>
      </c>
      <c r="G217" s="13"/>
    </row>
    <row r="218" spans="1:7" ht="30" customHeight="1" x14ac:dyDescent="0.2">
      <c r="A218" s="13">
        <v>216</v>
      </c>
      <c r="B218" s="14" t="s">
        <v>12</v>
      </c>
      <c r="C218" s="15" t="s">
        <v>1452</v>
      </c>
      <c r="D218" s="13" t="s">
        <v>1770</v>
      </c>
      <c r="E218" s="13" t="s">
        <v>2196</v>
      </c>
      <c r="F218" s="13" t="s">
        <v>2156</v>
      </c>
      <c r="G218" s="13"/>
    </row>
    <row r="219" spans="1:7" ht="30" customHeight="1" x14ac:dyDescent="0.2">
      <c r="A219" s="13">
        <v>217</v>
      </c>
      <c r="B219" s="14" t="s">
        <v>12</v>
      </c>
      <c r="C219" s="15" t="s">
        <v>1447</v>
      </c>
      <c r="D219" s="13" t="s">
        <v>2355</v>
      </c>
      <c r="E219" s="13" t="s">
        <v>2378</v>
      </c>
      <c r="F219" s="13" t="s">
        <v>278</v>
      </c>
      <c r="G219" s="13"/>
    </row>
    <row r="220" spans="1:7" ht="30" customHeight="1" x14ac:dyDescent="0.2">
      <c r="A220" s="13">
        <v>218</v>
      </c>
      <c r="B220" s="14" t="s">
        <v>12</v>
      </c>
      <c r="C220" s="15" t="s">
        <v>1453</v>
      </c>
      <c r="D220" s="13" t="s">
        <v>1771</v>
      </c>
      <c r="E220" s="13" t="s">
        <v>2197</v>
      </c>
      <c r="F220" s="13" t="s">
        <v>59</v>
      </c>
      <c r="G220" s="13"/>
    </row>
    <row r="221" spans="1:7" ht="30" customHeight="1" x14ac:dyDescent="0.2">
      <c r="A221" s="13">
        <v>219</v>
      </c>
      <c r="B221" s="14" t="s">
        <v>12</v>
      </c>
      <c r="C221" s="15" t="s">
        <v>1454</v>
      </c>
      <c r="D221" s="13" t="s">
        <v>1772</v>
      </c>
      <c r="E221" s="13" t="s">
        <v>2198</v>
      </c>
      <c r="F221" s="13" t="s">
        <v>2157</v>
      </c>
      <c r="G221" s="13"/>
    </row>
    <row r="222" spans="1:7" ht="30" customHeight="1" x14ac:dyDescent="0.2">
      <c r="A222" s="13">
        <v>220</v>
      </c>
      <c r="B222" s="14" t="s">
        <v>12</v>
      </c>
      <c r="C222" s="15" t="s">
        <v>1455</v>
      </c>
      <c r="D222" s="13" t="s">
        <v>1773</v>
      </c>
      <c r="E222" s="13" t="s">
        <v>2199</v>
      </c>
      <c r="F222" s="13" t="s">
        <v>2158</v>
      </c>
      <c r="G222" s="13" t="s">
        <v>131</v>
      </c>
    </row>
    <row r="223" spans="1:7" ht="30" customHeight="1" x14ac:dyDescent="0.2">
      <c r="A223" s="13">
        <v>221</v>
      </c>
      <c r="B223" s="14" t="s">
        <v>12</v>
      </c>
      <c r="C223" s="15" t="s">
        <v>1456</v>
      </c>
      <c r="D223" s="13" t="s">
        <v>1774</v>
      </c>
      <c r="E223" s="13" t="s">
        <v>2200</v>
      </c>
      <c r="F223" s="13" t="s">
        <v>59</v>
      </c>
      <c r="G223" s="13" t="s">
        <v>131</v>
      </c>
    </row>
    <row r="224" spans="1:7" ht="30" customHeight="1" x14ac:dyDescent="0.2">
      <c r="A224" s="13">
        <v>222</v>
      </c>
      <c r="B224" s="14" t="s">
        <v>49</v>
      </c>
      <c r="C224" s="15" t="s">
        <v>1457</v>
      </c>
      <c r="D224" s="13" t="s">
        <v>1775</v>
      </c>
      <c r="E224" s="13" t="s">
        <v>2201</v>
      </c>
      <c r="F224" s="13" t="s">
        <v>64</v>
      </c>
      <c r="G224" s="13"/>
    </row>
    <row r="225" spans="1:7" ht="30" customHeight="1" x14ac:dyDescent="0.2">
      <c r="A225" s="13">
        <v>223</v>
      </c>
      <c r="B225" s="14" t="s">
        <v>49</v>
      </c>
      <c r="C225" s="15" t="s">
        <v>1458</v>
      </c>
      <c r="D225" s="13" t="s">
        <v>1776</v>
      </c>
      <c r="E225" s="13" t="s">
        <v>2202</v>
      </c>
      <c r="F225" s="13" t="s">
        <v>87</v>
      </c>
      <c r="G225" s="13"/>
    </row>
    <row r="226" spans="1:7" ht="30" customHeight="1" x14ac:dyDescent="0.2">
      <c r="A226" s="13">
        <v>224</v>
      </c>
      <c r="B226" s="14" t="s">
        <v>49</v>
      </c>
      <c r="C226" s="15" t="s">
        <v>1459</v>
      </c>
      <c r="D226" s="13" t="s">
        <v>1777</v>
      </c>
      <c r="E226" s="13" t="s">
        <v>2203</v>
      </c>
      <c r="F226" s="13" t="s">
        <v>2159</v>
      </c>
      <c r="G226" s="13"/>
    </row>
    <row r="227" spans="1:7" ht="30" customHeight="1" x14ac:dyDescent="0.2">
      <c r="A227" s="13">
        <v>225</v>
      </c>
      <c r="B227" s="14" t="s">
        <v>38</v>
      </c>
      <c r="C227" s="15" t="s">
        <v>1460</v>
      </c>
      <c r="D227" s="13" t="s">
        <v>1778</v>
      </c>
      <c r="E227" s="13" t="s">
        <v>2204</v>
      </c>
      <c r="F227" s="13" t="s">
        <v>282</v>
      </c>
      <c r="G227" s="13"/>
    </row>
    <row r="228" spans="1:7" ht="30" customHeight="1" x14ac:dyDescent="0.2">
      <c r="A228" s="13">
        <v>226</v>
      </c>
      <c r="B228" s="14" t="s">
        <v>38</v>
      </c>
      <c r="C228" s="15" t="s">
        <v>1461</v>
      </c>
      <c r="D228" s="13" t="s">
        <v>1779</v>
      </c>
      <c r="E228" s="13" t="s">
        <v>2205</v>
      </c>
      <c r="F228" s="13" t="s">
        <v>82</v>
      </c>
      <c r="G228" s="13"/>
    </row>
    <row r="229" spans="1:7" ht="30" customHeight="1" x14ac:dyDescent="0.2">
      <c r="A229" s="13">
        <v>227</v>
      </c>
      <c r="B229" s="14" t="s">
        <v>38</v>
      </c>
      <c r="C229" s="15" t="s">
        <v>1462</v>
      </c>
      <c r="D229" s="13" t="s">
        <v>1780</v>
      </c>
      <c r="E229" s="13" t="s">
        <v>2206</v>
      </c>
      <c r="F229" s="13" t="s">
        <v>2160</v>
      </c>
      <c r="G229" s="13"/>
    </row>
    <row r="230" spans="1:7" ht="30" customHeight="1" x14ac:dyDescent="0.2">
      <c r="A230" s="13">
        <v>228</v>
      </c>
      <c r="B230" s="14" t="s">
        <v>38</v>
      </c>
      <c r="C230" s="15" t="s">
        <v>1463</v>
      </c>
      <c r="D230" s="13" t="s">
        <v>1781</v>
      </c>
      <c r="E230" s="13" t="s">
        <v>2207</v>
      </c>
      <c r="F230" s="13" t="s">
        <v>45</v>
      </c>
      <c r="G230" s="13"/>
    </row>
    <row r="231" spans="1:7" ht="30" customHeight="1" x14ac:dyDescent="0.2">
      <c r="A231" s="13">
        <v>229</v>
      </c>
      <c r="B231" s="14" t="s">
        <v>38</v>
      </c>
      <c r="C231" s="15" t="s">
        <v>1464</v>
      </c>
      <c r="D231" s="13" t="s">
        <v>1782</v>
      </c>
      <c r="E231" s="13" t="s">
        <v>2208</v>
      </c>
      <c r="F231" s="13" t="s">
        <v>76</v>
      </c>
      <c r="G231" s="13"/>
    </row>
    <row r="232" spans="1:7" ht="30" customHeight="1" x14ac:dyDescent="0.2">
      <c r="A232" s="13">
        <v>230</v>
      </c>
      <c r="B232" s="14" t="s">
        <v>38</v>
      </c>
      <c r="C232" s="15" t="s">
        <v>1465</v>
      </c>
      <c r="D232" s="13" t="s">
        <v>1783</v>
      </c>
      <c r="E232" s="13" t="s">
        <v>2209</v>
      </c>
      <c r="F232" s="13" t="s">
        <v>2161</v>
      </c>
      <c r="G232" s="13"/>
    </row>
    <row r="233" spans="1:7" ht="30" customHeight="1" x14ac:dyDescent="0.2">
      <c r="A233" s="13">
        <v>231</v>
      </c>
      <c r="B233" s="14" t="s">
        <v>38</v>
      </c>
      <c r="C233" s="15" t="s">
        <v>1466</v>
      </c>
      <c r="D233" s="13" t="s">
        <v>1784</v>
      </c>
      <c r="E233" s="13" t="s">
        <v>2210</v>
      </c>
      <c r="F233" s="13" t="s">
        <v>67</v>
      </c>
      <c r="G233" s="13"/>
    </row>
    <row r="234" spans="1:7" ht="30" customHeight="1" x14ac:dyDescent="0.2">
      <c r="A234" s="13">
        <v>232</v>
      </c>
      <c r="B234" s="14" t="s">
        <v>38</v>
      </c>
      <c r="C234" s="15" t="s">
        <v>1467</v>
      </c>
      <c r="D234" s="13" t="s">
        <v>1785</v>
      </c>
      <c r="E234" s="13" t="s">
        <v>2211</v>
      </c>
      <c r="F234" s="13" t="s">
        <v>2162</v>
      </c>
      <c r="G234" s="13"/>
    </row>
    <row r="235" spans="1:7" ht="30" customHeight="1" x14ac:dyDescent="0.2">
      <c r="A235" s="13">
        <v>233</v>
      </c>
      <c r="B235" s="14" t="s">
        <v>38</v>
      </c>
      <c r="C235" s="15" t="s">
        <v>1468</v>
      </c>
      <c r="D235" s="13" t="s">
        <v>308</v>
      </c>
      <c r="E235" s="13" t="s">
        <v>2212</v>
      </c>
      <c r="F235" s="13" t="s">
        <v>67</v>
      </c>
      <c r="G235" s="13"/>
    </row>
    <row r="236" spans="1:7" ht="30" customHeight="1" x14ac:dyDescent="0.2">
      <c r="A236" s="13">
        <v>234</v>
      </c>
      <c r="B236" s="14" t="s">
        <v>38</v>
      </c>
      <c r="C236" s="15" t="s">
        <v>1469</v>
      </c>
      <c r="D236" s="13" t="s">
        <v>1786</v>
      </c>
      <c r="E236" s="13" t="s">
        <v>2213</v>
      </c>
      <c r="F236" s="13" t="s">
        <v>285</v>
      </c>
      <c r="G236" s="13"/>
    </row>
    <row r="237" spans="1:7" ht="30" customHeight="1" x14ac:dyDescent="0.2">
      <c r="A237" s="13">
        <v>235</v>
      </c>
      <c r="B237" s="14" t="s">
        <v>38</v>
      </c>
      <c r="C237" s="15" t="s">
        <v>1470</v>
      </c>
      <c r="D237" s="13" t="s">
        <v>1787</v>
      </c>
      <c r="E237" s="13" t="s">
        <v>2214</v>
      </c>
      <c r="F237" s="13" t="s">
        <v>2160</v>
      </c>
      <c r="G237" s="13"/>
    </row>
    <row r="238" spans="1:7" ht="30" customHeight="1" x14ac:dyDescent="0.2">
      <c r="A238" s="13">
        <v>236</v>
      </c>
      <c r="B238" s="14" t="s">
        <v>38</v>
      </c>
      <c r="C238" s="15" t="s">
        <v>1471</v>
      </c>
      <c r="D238" s="13" t="s">
        <v>1788</v>
      </c>
      <c r="E238" s="13" t="s">
        <v>2215</v>
      </c>
      <c r="F238" s="13" t="s">
        <v>81</v>
      </c>
      <c r="G238" s="13"/>
    </row>
    <row r="239" spans="1:7" ht="30" customHeight="1" x14ac:dyDescent="0.2">
      <c r="A239" s="13">
        <v>237</v>
      </c>
      <c r="B239" s="14" t="s">
        <v>38</v>
      </c>
      <c r="C239" s="15" t="s">
        <v>1472</v>
      </c>
      <c r="D239" s="13" t="s">
        <v>1789</v>
      </c>
      <c r="E239" s="13" t="s">
        <v>2216</v>
      </c>
      <c r="F239" s="13" t="s">
        <v>77</v>
      </c>
      <c r="G239" s="13"/>
    </row>
    <row r="240" spans="1:7" ht="30" customHeight="1" x14ac:dyDescent="0.2">
      <c r="A240" s="13">
        <v>238</v>
      </c>
      <c r="B240" s="14" t="s">
        <v>38</v>
      </c>
      <c r="C240" s="15" t="s">
        <v>1473</v>
      </c>
      <c r="D240" s="13" t="s">
        <v>1790</v>
      </c>
      <c r="E240" s="13" t="s">
        <v>2217</v>
      </c>
      <c r="F240" s="13" t="s">
        <v>284</v>
      </c>
      <c r="G240" s="13"/>
    </row>
    <row r="241" spans="1:7" ht="30" customHeight="1" x14ac:dyDescent="0.2">
      <c r="A241" s="13">
        <v>239</v>
      </c>
      <c r="B241" s="14" t="s">
        <v>38</v>
      </c>
      <c r="C241" s="15" t="s">
        <v>1475</v>
      </c>
      <c r="D241" s="13" t="s">
        <v>1791</v>
      </c>
      <c r="E241" s="13" t="s">
        <v>2218</v>
      </c>
      <c r="F241" s="13" t="s">
        <v>57</v>
      </c>
      <c r="G241" s="13"/>
    </row>
    <row r="242" spans="1:7" ht="30" customHeight="1" x14ac:dyDescent="0.2">
      <c r="A242" s="13">
        <v>240</v>
      </c>
      <c r="B242" s="14" t="s">
        <v>38</v>
      </c>
      <c r="C242" s="15" t="s">
        <v>1476</v>
      </c>
      <c r="D242" s="13" t="s">
        <v>1792</v>
      </c>
      <c r="E242" s="13" t="s">
        <v>2219</v>
      </c>
      <c r="F242" s="13" t="s">
        <v>1212</v>
      </c>
      <c r="G242" s="13"/>
    </row>
    <row r="243" spans="1:7" ht="30" customHeight="1" x14ac:dyDescent="0.2">
      <c r="A243" s="13">
        <v>241</v>
      </c>
      <c r="B243" s="14" t="s">
        <v>38</v>
      </c>
      <c r="C243" s="15" t="s">
        <v>1477</v>
      </c>
      <c r="D243" s="13" t="s">
        <v>1793</v>
      </c>
      <c r="E243" s="13" t="s">
        <v>2220</v>
      </c>
      <c r="F243" s="13" t="s">
        <v>2163</v>
      </c>
      <c r="G243" s="13"/>
    </row>
    <row r="244" spans="1:7" ht="30" customHeight="1" x14ac:dyDescent="0.2">
      <c r="A244" s="13">
        <v>242</v>
      </c>
      <c r="B244" s="14" t="s">
        <v>38</v>
      </c>
      <c r="C244" s="15" t="s">
        <v>1478</v>
      </c>
      <c r="D244" s="13" t="s">
        <v>1794</v>
      </c>
      <c r="E244" s="13" t="s">
        <v>2221</v>
      </c>
      <c r="F244" s="13" t="s">
        <v>2164</v>
      </c>
      <c r="G244" s="13"/>
    </row>
    <row r="245" spans="1:7" ht="30" customHeight="1" x14ac:dyDescent="0.2">
      <c r="A245" s="13">
        <v>243</v>
      </c>
      <c r="B245" s="14" t="s">
        <v>38</v>
      </c>
      <c r="C245" s="15" t="s">
        <v>1479</v>
      </c>
      <c r="D245" s="13" t="s">
        <v>1795</v>
      </c>
      <c r="E245" s="13" t="s">
        <v>2222</v>
      </c>
      <c r="F245" s="13" t="s">
        <v>68</v>
      </c>
      <c r="G245" s="13"/>
    </row>
    <row r="246" spans="1:7" ht="30" customHeight="1" x14ac:dyDescent="0.2">
      <c r="A246" s="13">
        <v>244</v>
      </c>
      <c r="B246" s="14" t="s">
        <v>38</v>
      </c>
      <c r="C246" s="15" t="s">
        <v>1481</v>
      </c>
      <c r="D246" s="13" t="s">
        <v>1796</v>
      </c>
      <c r="E246" s="13" t="s">
        <v>2223</v>
      </c>
      <c r="F246" s="13" t="s">
        <v>45</v>
      </c>
      <c r="G246" s="13"/>
    </row>
    <row r="247" spans="1:7" ht="30" customHeight="1" x14ac:dyDescent="0.2">
      <c r="A247" s="13">
        <v>245</v>
      </c>
      <c r="B247" s="14" t="s">
        <v>38</v>
      </c>
      <c r="C247" s="15" t="s">
        <v>1482</v>
      </c>
      <c r="D247" s="13" t="s">
        <v>1797</v>
      </c>
      <c r="E247" s="13" t="s">
        <v>2224</v>
      </c>
      <c r="F247" s="13" t="s">
        <v>282</v>
      </c>
      <c r="G247" s="13"/>
    </row>
    <row r="248" spans="1:7" ht="30" customHeight="1" x14ac:dyDescent="0.2">
      <c r="A248" s="13">
        <v>246</v>
      </c>
      <c r="B248" s="14" t="s">
        <v>38</v>
      </c>
      <c r="C248" s="15" t="s">
        <v>1483</v>
      </c>
      <c r="D248" s="13" t="s">
        <v>310</v>
      </c>
      <c r="E248" s="13" t="s">
        <v>2225</v>
      </c>
      <c r="F248" s="13" t="s">
        <v>2160</v>
      </c>
      <c r="G248" s="13"/>
    </row>
    <row r="249" spans="1:7" ht="30" customHeight="1" x14ac:dyDescent="0.2">
      <c r="A249" s="13">
        <v>247</v>
      </c>
      <c r="B249" s="14" t="s">
        <v>38</v>
      </c>
      <c r="C249" s="15" t="s">
        <v>1485</v>
      </c>
      <c r="D249" s="13" t="s">
        <v>1798</v>
      </c>
      <c r="E249" s="13" t="s">
        <v>2226</v>
      </c>
      <c r="F249" s="13" t="s">
        <v>185</v>
      </c>
      <c r="G249" s="13"/>
    </row>
    <row r="250" spans="1:7" ht="30" customHeight="1" x14ac:dyDescent="0.2">
      <c r="A250" s="13">
        <v>248</v>
      </c>
      <c r="B250" s="14" t="s">
        <v>38</v>
      </c>
      <c r="C250" s="15" t="s">
        <v>1486</v>
      </c>
      <c r="D250" s="13" t="s">
        <v>1799</v>
      </c>
      <c r="E250" s="13" t="s">
        <v>2227</v>
      </c>
      <c r="F250" s="13" t="s">
        <v>2163</v>
      </c>
      <c r="G250" s="13"/>
    </row>
    <row r="251" spans="1:7" ht="30" customHeight="1" x14ac:dyDescent="0.2">
      <c r="A251" s="13">
        <v>249</v>
      </c>
      <c r="B251" s="14" t="s">
        <v>38</v>
      </c>
      <c r="C251" s="15" t="s">
        <v>1487</v>
      </c>
      <c r="D251" s="13" t="s">
        <v>1800</v>
      </c>
      <c r="E251" s="13" t="s">
        <v>2228</v>
      </c>
      <c r="F251" s="13" t="s">
        <v>68</v>
      </c>
      <c r="G251" s="13"/>
    </row>
    <row r="252" spans="1:7" ht="30" customHeight="1" x14ac:dyDescent="0.2">
      <c r="A252" s="13">
        <v>250</v>
      </c>
      <c r="B252" s="14" t="s">
        <v>38</v>
      </c>
      <c r="C252" s="15" t="s">
        <v>1488</v>
      </c>
      <c r="D252" s="13" t="s">
        <v>1801</v>
      </c>
      <c r="E252" s="13" t="s">
        <v>2229</v>
      </c>
      <c r="F252" s="13" t="s">
        <v>552</v>
      </c>
      <c r="G252" s="13"/>
    </row>
    <row r="253" spans="1:7" ht="30" customHeight="1" x14ac:dyDescent="0.2">
      <c r="A253" s="13">
        <v>251</v>
      </c>
      <c r="B253" s="14" t="s">
        <v>38</v>
      </c>
      <c r="C253" s="15" t="s">
        <v>1474</v>
      </c>
      <c r="D253" s="13" t="s">
        <v>2356</v>
      </c>
      <c r="E253" s="13" t="s">
        <v>2379</v>
      </c>
      <c r="F253" s="13" t="s">
        <v>68</v>
      </c>
      <c r="G253" s="13"/>
    </row>
    <row r="254" spans="1:7" ht="30" customHeight="1" x14ac:dyDescent="0.2">
      <c r="A254" s="13">
        <v>252</v>
      </c>
      <c r="B254" s="14" t="s">
        <v>38</v>
      </c>
      <c r="C254" s="15" t="s">
        <v>1480</v>
      </c>
      <c r="D254" s="13" t="s">
        <v>2357</v>
      </c>
      <c r="E254" s="13" t="s">
        <v>2380</v>
      </c>
      <c r="F254" s="13" t="s">
        <v>81</v>
      </c>
      <c r="G254" s="13"/>
    </row>
    <row r="255" spans="1:7" ht="30" customHeight="1" x14ac:dyDescent="0.2">
      <c r="A255" s="13">
        <v>253</v>
      </c>
      <c r="B255" s="14" t="s">
        <v>38</v>
      </c>
      <c r="C255" s="15" t="s">
        <v>1484</v>
      </c>
      <c r="D255" s="13" t="s">
        <v>2358</v>
      </c>
      <c r="E255" s="13" t="s">
        <v>2381</v>
      </c>
      <c r="F255" s="13" t="s">
        <v>283</v>
      </c>
      <c r="G255" s="13"/>
    </row>
    <row r="256" spans="1:7" ht="30" customHeight="1" x14ac:dyDescent="0.2">
      <c r="A256" s="13">
        <v>254</v>
      </c>
      <c r="B256" s="14" t="s">
        <v>38</v>
      </c>
      <c r="C256" s="15" t="s">
        <v>1489</v>
      </c>
      <c r="D256" s="13" t="s">
        <v>1802</v>
      </c>
      <c r="E256" s="13" t="s">
        <v>2230</v>
      </c>
      <c r="F256" s="13" t="s">
        <v>69</v>
      </c>
      <c r="G256" s="13"/>
    </row>
    <row r="257" spans="1:7" ht="30" customHeight="1" x14ac:dyDescent="0.2">
      <c r="A257" s="13">
        <v>255</v>
      </c>
      <c r="B257" s="14" t="s">
        <v>38</v>
      </c>
      <c r="C257" s="15" t="s">
        <v>1490</v>
      </c>
      <c r="D257" s="13" t="s">
        <v>1803</v>
      </c>
      <c r="E257" s="13" t="s">
        <v>2231</v>
      </c>
      <c r="F257" s="13" t="s">
        <v>280</v>
      </c>
      <c r="G257" s="13"/>
    </row>
    <row r="258" spans="1:7" ht="30" customHeight="1" x14ac:dyDescent="0.2">
      <c r="A258" s="13">
        <v>256</v>
      </c>
      <c r="B258" s="14" t="s">
        <v>38</v>
      </c>
      <c r="C258" s="15" t="s">
        <v>1491</v>
      </c>
      <c r="D258" s="13" t="s">
        <v>1804</v>
      </c>
      <c r="E258" s="13" t="s">
        <v>2232</v>
      </c>
      <c r="F258" s="13" t="s">
        <v>45</v>
      </c>
      <c r="G258" s="13"/>
    </row>
    <row r="259" spans="1:7" ht="30" customHeight="1" x14ac:dyDescent="0.2">
      <c r="A259" s="13">
        <v>257</v>
      </c>
      <c r="B259" s="14" t="s">
        <v>38</v>
      </c>
      <c r="C259" s="15" t="s">
        <v>1492</v>
      </c>
      <c r="D259" s="13" t="s">
        <v>1805</v>
      </c>
      <c r="E259" s="13" t="s">
        <v>2233</v>
      </c>
      <c r="F259" s="13" t="s">
        <v>76</v>
      </c>
      <c r="G259" s="13"/>
    </row>
    <row r="260" spans="1:7" ht="30" customHeight="1" x14ac:dyDescent="0.2">
      <c r="A260" s="13">
        <v>258</v>
      </c>
      <c r="B260" s="14" t="s">
        <v>38</v>
      </c>
      <c r="C260" s="15" t="s">
        <v>1493</v>
      </c>
      <c r="D260" s="13" t="s">
        <v>281</v>
      </c>
      <c r="E260" s="13" t="s">
        <v>2234</v>
      </c>
      <c r="F260" s="13" t="s">
        <v>68</v>
      </c>
      <c r="G260" s="13"/>
    </row>
    <row r="261" spans="1:7" ht="30" customHeight="1" x14ac:dyDescent="0.2">
      <c r="A261" s="13">
        <v>259</v>
      </c>
      <c r="B261" s="14" t="s">
        <v>38</v>
      </c>
      <c r="C261" s="15" t="s">
        <v>1494</v>
      </c>
      <c r="D261" s="13" t="s">
        <v>1806</v>
      </c>
      <c r="E261" s="13" t="s">
        <v>2235</v>
      </c>
      <c r="F261" s="13" t="s">
        <v>76</v>
      </c>
      <c r="G261" s="13"/>
    </row>
    <row r="262" spans="1:7" ht="30" customHeight="1" x14ac:dyDescent="0.2">
      <c r="A262" s="13">
        <v>260</v>
      </c>
      <c r="B262" s="14" t="s">
        <v>315</v>
      </c>
      <c r="C262" s="15" t="s">
        <v>1496</v>
      </c>
      <c r="D262" s="13" t="s">
        <v>1808</v>
      </c>
      <c r="E262" s="13" t="s">
        <v>2237</v>
      </c>
      <c r="F262" s="13" t="s">
        <v>2166</v>
      </c>
      <c r="G262" s="13"/>
    </row>
    <row r="263" spans="1:7" ht="30" customHeight="1" x14ac:dyDescent="0.2">
      <c r="A263" s="13">
        <v>261</v>
      </c>
      <c r="B263" s="14" t="s">
        <v>315</v>
      </c>
      <c r="C263" s="15" t="s">
        <v>1497</v>
      </c>
      <c r="D263" s="13" t="s">
        <v>1809</v>
      </c>
      <c r="E263" s="13" t="s">
        <v>2238</v>
      </c>
      <c r="F263" s="13" t="s">
        <v>2167</v>
      </c>
      <c r="G263" s="13"/>
    </row>
    <row r="264" spans="1:7" ht="30" customHeight="1" x14ac:dyDescent="0.2">
      <c r="A264" s="13">
        <v>262</v>
      </c>
      <c r="B264" s="14" t="s">
        <v>315</v>
      </c>
      <c r="C264" s="15" t="s">
        <v>1499</v>
      </c>
      <c r="D264" s="13" t="s">
        <v>1811</v>
      </c>
      <c r="E264" s="13" t="s">
        <v>2240</v>
      </c>
      <c r="F264" s="13" t="s">
        <v>2168</v>
      </c>
      <c r="G264" s="13"/>
    </row>
    <row r="265" spans="1:7" ht="30" customHeight="1" x14ac:dyDescent="0.2">
      <c r="A265" s="13">
        <v>263</v>
      </c>
      <c r="B265" s="14" t="s">
        <v>315</v>
      </c>
      <c r="C265" s="15" t="s">
        <v>1501</v>
      </c>
      <c r="D265" s="13" t="s">
        <v>1813</v>
      </c>
      <c r="E265" s="13" t="s">
        <v>2241</v>
      </c>
      <c r="F265" s="13" t="s">
        <v>1217</v>
      </c>
      <c r="G265" s="13"/>
    </row>
    <row r="266" spans="1:7" ht="30" customHeight="1" x14ac:dyDescent="0.2">
      <c r="A266" s="13">
        <v>264</v>
      </c>
      <c r="B266" s="14" t="s">
        <v>315</v>
      </c>
      <c r="C266" s="15" t="s">
        <v>1502</v>
      </c>
      <c r="D266" s="13" t="s">
        <v>1814</v>
      </c>
      <c r="E266" s="13" t="s">
        <v>2242</v>
      </c>
      <c r="F266" s="13" t="s">
        <v>78</v>
      </c>
      <c r="G266" s="13"/>
    </row>
    <row r="267" spans="1:7" ht="30" customHeight="1" x14ac:dyDescent="0.2">
      <c r="A267" s="13">
        <v>265</v>
      </c>
      <c r="B267" s="14" t="s">
        <v>315</v>
      </c>
      <c r="C267" s="15" t="s">
        <v>1503</v>
      </c>
      <c r="D267" s="13" t="s">
        <v>276</v>
      </c>
      <c r="E267" s="13" t="s">
        <v>2243</v>
      </c>
      <c r="F267" s="13" t="s">
        <v>100</v>
      </c>
      <c r="G267" s="13"/>
    </row>
    <row r="268" spans="1:7" ht="30" customHeight="1" x14ac:dyDescent="0.2">
      <c r="A268" s="13">
        <v>266</v>
      </c>
      <c r="B268" s="14" t="s">
        <v>315</v>
      </c>
      <c r="C268" s="15" t="s">
        <v>1500</v>
      </c>
      <c r="D268" s="13" t="s">
        <v>1812</v>
      </c>
      <c r="E268" s="13" t="s">
        <v>275</v>
      </c>
      <c r="F268" s="13" t="s">
        <v>183</v>
      </c>
      <c r="G268" s="13"/>
    </row>
    <row r="269" spans="1:7" ht="30" customHeight="1" x14ac:dyDescent="0.2">
      <c r="A269" s="13">
        <v>267</v>
      </c>
      <c r="B269" s="14" t="s">
        <v>315</v>
      </c>
      <c r="C269" s="15" t="s">
        <v>1495</v>
      </c>
      <c r="D269" s="13" t="s">
        <v>1807</v>
      </c>
      <c r="E269" s="13" t="s">
        <v>2236</v>
      </c>
      <c r="F269" s="13" t="s">
        <v>2165</v>
      </c>
      <c r="G269" s="13"/>
    </row>
    <row r="270" spans="1:7" ht="30" customHeight="1" x14ac:dyDescent="0.2">
      <c r="A270" s="13">
        <v>268</v>
      </c>
      <c r="B270" s="14" t="s">
        <v>315</v>
      </c>
      <c r="C270" s="15" t="s">
        <v>1498</v>
      </c>
      <c r="D270" s="13" t="s">
        <v>1810</v>
      </c>
      <c r="E270" s="13" t="s">
        <v>2239</v>
      </c>
      <c r="F270" s="13" t="s">
        <v>1218</v>
      </c>
      <c r="G270" s="13"/>
    </row>
    <row r="271" spans="1:7" ht="30" customHeight="1" x14ac:dyDescent="0.2">
      <c r="A271" s="13">
        <v>269</v>
      </c>
      <c r="B271" s="14" t="s">
        <v>315</v>
      </c>
      <c r="C271" s="15" t="s">
        <v>1504</v>
      </c>
      <c r="D271" s="13" t="s">
        <v>1815</v>
      </c>
      <c r="E271" s="13" t="s">
        <v>2244</v>
      </c>
      <c r="F271" s="13" t="s">
        <v>2169</v>
      </c>
      <c r="G271" s="13"/>
    </row>
    <row r="272" spans="1:7" ht="30" customHeight="1" x14ac:dyDescent="0.2">
      <c r="A272" s="13">
        <v>270</v>
      </c>
      <c r="B272" s="14" t="s">
        <v>315</v>
      </c>
      <c r="C272" s="15" t="s">
        <v>1505</v>
      </c>
      <c r="D272" s="13" t="s">
        <v>1816</v>
      </c>
      <c r="E272" s="13" t="s">
        <v>274</v>
      </c>
      <c r="F272" s="13" t="s">
        <v>101</v>
      </c>
      <c r="G272" s="13"/>
    </row>
    <row r="273" spans="1:7" ht="30" customHeight="1" x14ac:dyDescent="0.2">
      <c r="A273" s="13">
        <v>271</v>
      </c>
      <c r="B273" s="14" t="s">
        <v>31</v>
      </c>
      <c r="C273" s="15" t="s">
        <v>1508</v>
      </c>
      <c r="D273" s="13" t="s">
        <v>1819</v>
      </c>
      <c r="E273" s="13" t="s">
        <v>2247</v>
      </c>
      <c r="F273" s="13" t="s">
        <v>543</v>
      </c>
      <c r="G273" s="13"/>
    </row>
    <row r="274" spans="1:7" ht="30" customHeight="1" x14ac:dyDescent="0.2">
      <c r="A274" s="13">
        <v>272</v>
      </c>
      <c r="B274" s="14" t="s">
        <v>31</v>
      </c>
      <c r="C274" s="15" t="s">
        <v>1513</v>
      </c>
      <c r="D274" s="13" t="s">
        <v>2359</v>
      </c>
      <c r="E274" s="13" t="s">
        <v>2383</v>
      </c>
      <c r="F274" s="13" t="s">
        <v>187</v>
      </c>
      <c r="G274" s="13"/>
    </row>
    <row r="275" spans="1:7" ht="30" customHeight="1" x14ac:dyDescent="0.2">
      <c r="A275" s="13">
        <v>273</v>
      </c>
      <c r="B275" s="14" t="s">
        <v>31</v>
      </c>
      <c r="C275" s="15" t="s">
        <v>1511</v>
      </c>
      <c r="D275" s="13" t="s">
        <v>1821</v>
      </c>
      <c r="E275" s="13" t="s">
        <v>2249</v>
      </c>
      <c r="F275" s="13" t="s">
        <v>190</v>
      </c>
      <c r="G275" s="13"/>
    </row>
    <row r="276" spans="1:7" ht="30" customHeight="1" x14ac:dyDescent="0.2">
      <c r="A276" s="13">
        <v>274</v>
      </c>
      <c r="B276" s="14" t="s">
        <v>31</v>
      </c>
      <c r="C276" s="15" t="s">
        <v>1512</v>
      </c>
      <c r="D276" s="13" t="s">
        <v>1822</v>
      </c>
      <c r="E276" s="13" t="s">
        <v>2250</v>
      </c>
      <c r="F276" s="13" t="s">
        <v>1222</v>
      </c>
      <c r="G276" s="13"/>
    </row>
    <row r="277" spans="1:7" ht="30" customHeight="1" x14ac:dyDescent="0.2">
      <c r="A277" s="13">
        <v>275</v>
      </c>
      <c r="B277" s="14" t="s">
        <v>31</v>
      </c>
      <c r="C277" s="15" t="s">
        <v>1514</v>
      </c>
      <c r="D277" s="13" t="s">
        <v>1823</v>
      </c>
      <c r="E277" s="13" t="s">
        <v>2251</v>
      </c>
      <c r="F277" s="13" t="s">
        <v>2173</v>
      </c>
      <c r="G277" s="13"/>
    </row>
    <row r="278" spans="1:7" ht="30" customHeight="1" x14ac:dyDescent="0.2">
      <c r="A278" s="13">
        <v>276</v>
      </c>
      <c r="B278" s="14" t="s">
        <v>31</v>
      </c>
      <c r="C278" s="15" t="s">
        <v>1515</v>
      </c>
      <c r="D278" s="13" t="s">
        <v>1824</v>
      </c>
      <c r="E278" s="13" t="s">
        <v>2252</v>
      </c>
      <c r="F278" s="13" t="s">
        <v>34</v>
      </c>
      <c r="G278" s="13"/>
    </row>
    <row r="279" spans="1:7" ht="30" customHeight="1" x14ac:dyDescent="0.2">
      <c r="A279" s="13">
        <v>277</v>
      </c>
      <c r="B279" s="14" t="s">
        <v>31</v>
      </c>
      <c r="C279" s="15" t="s">
        <v>1516</v>
      </c>
      <c r="D279" s="13" t="s">
        <v>1825</v>
      </c>
      <c r="E279" s="13" t="s">
        <v>2253</v>
      </c>
      <c r="F279" s="13" t="s">
        <v>288</v>
      </c>
      <c r="G279" s="13"/>
    </row>
    <row r="280" spans="1:7" ht="30" customHeight="1" x14ac:dyDescent="0.2">
      <c r="A280" s="13">
        <v>278</v>
      </c>
      <c r="B280" s="14" t="s">
        <v>31</v>
      </c>
      <c r="C280" s="15" t="s">
        <v>1517</v>
      </c>
      <c r="D280" s="13" t="s">
        <v>1826</v>
      </c>
      <c r="E280" s="13" t="s">
        <v>2254</v>
      </c>
      <c r="F280" s="13" t="s">
        <v>2174</v>
      </c>
      <c r="G280" s="13"/>
    </row>
    <row r="281" spans="1:7" ht="30" customHeight="1" x14ac:dyDescent="0.2">
      <c r="A281" s="13">
        <v>279</v>
      </c>
      <c r="B281" s="14" t="s">
        <v>31</v>
      </c>
      <c r="C281" s="15" t="s">
        <v>1518</v>
      </c>
      <c r="D281" s="13" t="s">
        <v>1827</v>
      </c>
      <c r="E281" s="13" t="s">
        <v>2255</v>
      </c>
      <c r="F281" s="13" t="s">
        <v>83</v>
      </c>
      <c r="G281" s="13"/>
    </row>
    <row r="282" spans="1:7" ht="30" customHeight="1" x14ac:dyDescent="0.2">
      <c r="A282" s="13">
        <v>280</v>
      </c>
      <c r="B282" s="14" t="s">
        <v>31</v>
      </c>
      <c r="C282" s="15" t="s">
        <v>1519</v>
      </c>
      <c r="D282" s="13" t="s">
        <v>1828</v>
      </c>
      <c r="E282" s="13" t="s">
        <v>2256</v>
      </c>
      <c r="F282" s="13" t="s">
        <v>152</v>
      </c>
      <c r="G282" s="13"/>
    </row>
    <row r="283" spans="1:7" ht="30" customHeight="1" x14ac:dyDescent="0.2">
      <c r="A283" s="13">
        <v>281</v>
      </c>
      <c r="B283" s="14" t="s">
        <v>31</v>
      </c>
      <c r="C283" s="15" t="s">
        <v>1520</v>
      </c>
      <c r="D283" s="13" t="s">
        <v>1829</v>
      </c>
      <c r="E283" s="13" t="s">
        <v>2257</v>
      </c>
      <c r="F283" s="13" t="s">
        <v>2175</v>
      </c>
      <c r="G283" s="13"/>
    </row>
    <row r="284" spans="1:7" ht="30" customHeight="1" x14ac:dyDescent="0.2">
      <c r="A284" s="13">
        <v>282</v>
      </c>
      <c r="B284" s="14" t="s">
        <v>31</v>
      </c>
      <c r="C284" s="15" t="s">
        <v>1521</v>
      </c>
      <c r="D284" s="13" t="s">
        <v>1830</v>
      </c>
      <c r="E284" s="13" t="s">
        <v>2258</v>
      </c>
      <c r="F284" s="13" t="s">
        <v>35</v>
      </c>
      <c r="G284" s="13"/>
    </row>
    <row r="285" spans="1:7" ht="30" customHeight="1" x14ac:dyDescent="0.2">
      <c r="A285" s="13">
        <v>283</v>
      </c>
      <c r="B285" s="14" t="s">
        <v>31</v>
      </c>
      <c r="C285" s="15" t="s">
        <v>1522</v>
      </c>
      <c r="D285" s="13" t="s">
        <v>1831</v>
      </c>
      <c r="E285" s="13" t="s">
        <v>2259</v>
      </c>
      <c r="F285" s="13" t="s">
        <v>2176</v>
      </c>
      <c r="G285" s="13"/>
    </row>
    <row r="286" spans="1:7" ht="30" customHeight="1" x14ac:dyDescent="0.2">
      <c r="A286" s="13">
        <v>284</v>
      </c>
      <c r="B286" s="14" t="s">
        <v>31</v>
      </c>
      <c r="C286" s="15" t="s">
        <v>1523</v>
      </c>
      <c r="D286" s="13" t="s">
        <v>1832</v>
      </c>
      <c r="E286" s="13" t="s">
        <v>2260</v>
      </c>
      <c r="F286" s="13" t="s">
        <v>2177</v>
      </c>
      <c r="G286" s="13"/>
    </row>
    <row r="287" spans="1:7" ht="30" customHeight="1" x14ac:dyDescent="0.2">
      <c r="A287" s="13">
        <v>285</v>
      </c>
      <c r="B287" s="14" t="s">
        <v>31</v>
      </c>
      <c r="C287" s="15" t="s">
        <v>1524</v>
      </c>
      <c r="D287" s="13" t="s">
        <v>1833</v>
      </c>
      <c r="E287" s="13" t="s">
        <v>2261</v>
      </c>
      <c r="F287" s="13" t="s">
        <v>2178</v>
      </c>
      <c r="G287" s="13"/>
    </row>
    <row r="288" spans="1:7" ht="30" customHeight="1" x14ac:dyDescent="0.2">
      <c r="A288" s="13">
        <v>286</v>
      </c>
      <c r="B288" s="14" t="s">
        <v>9</v>
      </c>
      <c r="C288" s="15" t="s">
        <v>1525</v>
      </c>
      <c r="D288" s="13" t="s">
        <v>1834</v>
      </c>
      <c r="E288" s="13" t="s">
        <v>2262</v>
      </c>
      <c r="F288" s="13" t="s">
        <v>2179</v>
      </c>
      <c r="G288" s="13"/>
    </row>
    <row r="289" spans="1:7" ht="30" customHeight="1" x14ac:dyDescent="0.2">
      <c r="A289" s="13">
        <v>287</v>
      </c>
      <c r="B289" s="14" t="s">
        <v>9</v>
      </c>
      <c r="C289" s="15" t="s">
        <v>1526</v>
      </c>
      <c r="D289" s="13" t="s">
        <v>1835</v>
      </c>
      <c r="E289" s="13" t="s">
        <v>2263</v>
      </c>
      <c r="F289" s="13" t="s">
        <v>60</v>
      </c>
      <c r="G289" s="13"/>
    </row>
    <row r="290" spans="1:7" ht="30" customHeight="1" x14ac:dyDescent="0.2">
      <c r="A290" s="13">
        <v>288</v>
      </c>
      <c r="B290" s="14" t="s">
        <v>9</v>
      </c>
      <c r="C290" s="15" t="s">
        <v>1527</v>
      </c>
      <c r="D290" s="13" t="s">
        <v>1836</v>
      </c>
      <c r="E290" s="13" t="s">
        <v>2264</v>
      </c>
      <c r="F290" s="13" t="s">
        <v>191</v>
      </c>
      <c r="G290" s="13"/>
    </row>
    <row r="291" spans="1:7" ht="30" customHeight="1" x14ac:dyDescent="0.2">
      <c r="A291" s="13">
        <v>289</v>
      </c>
      <c r="B291" s="14" t="s">
        <v>9</v>
      </c>
      <c r="C291" s="15" t="s">
        <v>1528</v>
      </c>
      <c r="D291" s="13" t="s">
        <v>1837</v>
      </c>
      <c r="E291" s="13" t="s">
        <v>2265</v>
      </c>
      <c r="F291" s="13" t="s">
        <v>2180</v>
      </c>
      <c r="G291" s="13"/>
    </row>
    <row r="292" spans="1:7" ht="30" customHeight="1" x14ac:dyDescent="0.2">
      <c r="A292" s="13">
        <v>290</v>
      </c>
      <c r="B292" s="14" t="s">
        <v>9</v>
      </c>
      <c r="C292" s="15" t="s">
        <v>1529</v>
      </c>
      <c r="D292" s="13" t="s">
        <v>1838</v>
      </c>
      <c r="E292" s="13" t="s">
        <v>2266</v>
      </c>
      <c r="F292" s="13" t="s">
        <v>2181</v>
      </c>
      <c r="G292" s="13"/>
    </row>
    <row r="293" spans="1:7" ht="30" customHeight="1" x14ac:dyDescent="0.2">
      <c r="A293" s="13">
        <v>291</v>
      </c>
      <c r="B293" s="14" t="s">
        <v>50</v>
      </c>
      <c r="C293" s="15" t="s">
        <v>1530</v>
      </c>
      <c r="D293" s="13" t="s">
        <v>1839</v>
      </c>
      <c r="E293" s="13" t="s">
        <v>2267</v>
      </c>
      <c r="F293" s="13" t="s">
        <v>2182</v>
      </c>
      <c r="G293" s="13"/>
    </row>
    <row r="294" spans="1:7" ht="30" customHeight="1" x14ac:dyDescent="0.2">
      <c r="A294" s="13">
        <v>292</v>
      </c>
      <c r="B294" s="14" t="s">
        <v>50</v>
      </c>
      <c r="C294" s="15" t="s">
        <v>1532</v>
      </c>
      <c r="D294" s="13" t="s">
        <v>1840</v>
      </c>
      <c r="E294" s="13" t="s">
        <v>2268</v>
      </c>
      <c r="F294" s="13" t="s">
        <v>1229</v>
      </c>
      <c r="G294" s="13"/>
    </row>
    <row r="295" spans="1:7" ht="30" customHeight="1" x14ac:dyDescent="0.2">
      <c r="A295" s="13">
        <v>293</v>
      </c>
      <c r="B295" s="14" t="s">
        <v>50</v>
      </c>
      <c r="C295" s="15" t="s">
        <v>1533</v>
      </c>
      <c r="D295" s="13" t="s">
        <v>1841</v>
      </c>
      <c r="E295" s="13" t="s">
        <v>2269</v>
      </c>
      <c r="F295" s="13" t="s">
        <v>1231</v>
      </c>
      <c r="G295" s="13"/>
    </row>
    <row r="296" spans="1:7" ht="30" customHeight="1" x14ac:dyDescent="0.2">
      <c r="A296" s="13">
        <v>294</v>
      </c>
      <c r="B296" s="14" t="s">
        <v>50</v>
      </c>
      <c r="C296" s="15" t="s">
        <v>1534</v>
      </c>
      <c r="D296" s="13" t="s">
        <v>1842</v>
      </c>
      <c r="E296" s="13" t="s">
        <v>2270</v>
      </c>
      <c r="F296" s="13" t="s">
        <v>2183</v>
      </c>
      <c r="G296" s="13"/>
    </row>
    <row r="297" spans="1:7" ht="30" customHeight="1" x14ac:dyDescent="0.2">
      <c r="A297" s="13">
        <v>295</v>
      </c>
      <c r="B297" s="14" t="s">
        <v>50</v>
      </c>
      <c r="C297" s="15" t="s">
        <v>1535</v>
      </c>
      <c r="D297" s="13" t="s">
        <v>1843</v>
      </c>
      <c r="E297" s="13" t="s">
        <v>2271</v>
      </c>
      <c r="F297" s="13" t="s">
        <v>2184</v>
      </c>
      <c r="G297" s="13"/>
    </row>
    <row r="298" spans="1:7" ht="30" customHeight="1" x14ac:dyDescent="0.2">
      <c r="A298" s="13">
        <v>296</v>
      </c>
      <c r="B298" s="14" t="s">
        <v>50</v>
      </c>
      <c r="C298" s="15" t="s">
        <v>1536</v>
      </c>
      <c r="D298" s="13" t="s">
        <v>1844</v>
      </c>
      <c r="E298" s="13" t="s">
        <v>2272</v>
      </c>
      <c r="F298" s="13" t="s">
        <v>294</v>
      </c>
      <c r="G298" s="13"/>
    </row>
    <row r="299" spans="1:7" ht="30" customHeight="1" x14ac:dyDescent="0.2">
      <c r="A299" s="13">
        <v>297</v>
      </c>
      <c r="B299" s="14" t="s">
        <v>50</v>
      </c>
      <c r="C299" s="15" t="s">
        <v>1537</v>
      </c>
      <c r="D299" s="13" t="s">
        <v>1845</v>
      </c>
      <c r="E299" s="13" t="s">
        <v>2273</v>
      </c>
      <c r="F299" s="13" t="s">
        <v>2185</v>
      </c>
      <c r="G299" s="13"/>
    </row>
    <row r="300" spans="1:7" ht="30" customHeight="1" x14ac:dyDescent="0.2">
      <c r="A300" s="13">
        <v>298</v>
      </c>
      <c r="B300" s="14" t="s">
        <v>50</v>
      </c>
      <c r="C300" s="15" t="s">
        <v>1538</v>
      </c>
      <c r="D300" s="13" t="s">
        <v>1846</v>
      </c>
      <c r="E300" s="13" t="s">
        <v>2274</v>
      </c>
      <c r="F300" s="13" t="s">
        <v>1232</v>
      </c>
      <c r="G300" s="13"/>
    </row>
    <row r="301" spans="1:7" ht="30" customHeight="1" x14ac:dyDescent="0.2">
      <c r="A301" s="13">
        <v>299</v>
      </c>
      <c r="B301" s="14" t="s">
        <v>50</v>
      </c>
      <c r="C301" s="15" t="s">
        <v>1539</v>
      </c>
      <c r="D301" s="13" t="s">
        <v>1847</v>
      </c>
      <c r="E301" s="13" t="s">
        <v>2275</v>
      </c>
      <c r="F301" s="13" t="s">
        <v>292</v>
      </c>
      <c r="G301" s="13"/>
    </row>
    <row r="302" spans="1:7" ht="30" customHeight="1" x14ac:dyDescent="0.2">
      <c r="A302" s="13">
        <v>300</v>
      </c>
      <c r="B302" s="14" t="s">
        <v>50</v>
      </c>
      <c r="C302" s="15" t="s">
        <v>1540</v>
      </c>
      <c r="D302" s="13" t="s">
        <v>1848</v>
      </c>
      <c r="E302" s="13" t="s">
        <v>2276</v>
      </c>
      <c r="F302" s="13" t="s">
        <v>892</v>
      </c>
      <c r="G302" s="13"/>
    </row>
    <row r="303" spans="1:7" ht="30" customHeight="1" x14ac:dyDescent="0.2">
      <c r="A303" s="13">
        <v>301</v>
      </c>
      <c r="B303" s="14" t="s">
        <v>50</v>
      </c>
      <c r="C303" s="15" t="s">
        <v>1541</v>
      </c>
      <c r="D303" s="13" t="s">
        <v>1849</v>
      </c>
      <c r="E303" s="13" t="s">
        <v>2277</v>
      </c>
      <c r="F303" s="13" t="s">
        <v>1228</v>
      </c>
      <c r="G303" s="13"/>
    </row>
    <row r="304" spans="1:7" ht="30" customHeight="1" x14ac:dyDescent="0.2">
      <c r="A304" s="13">
        <v>302</v>
      </c>
      <c r="B304" s="14" t="s">
        <v>50</v>
      </c>
      <c r="C304" s="15" t="s">
        <v>1542</v>
      </c>
      <c r="D304" s="13" t="s">
        <v>1850</v>
      </c>
      <c r="E304" s="13" t="s">
        <v>2278</v>
      </c>
      <c r="F304" s="13" t="s">
        <v>56</v>
      </c>
      <c r="G304" s="13"/>
    </row>
    <row r="305" spans="1:7" ht="30" customHeight="1" x14ac:dyDescent="0.2">
      <c r="A305" s="13">
        <v>303</v>
      </c>
      <c r="B305" s="14" t="s">
        <v>50</v>
      </c>
      <c r="C305" s="15" t="s">
        <v>1531</v>
      </c>
      <c r="D305" s="13" t="s">
        <v>2360</v>
      </c>
      <c r="E305" s="13" t="s">
        <v>2384</v>
      </c>
      <c r="F305" s="13" t="s">
        <v>196</v>
      </c>
      <c r="G305" s="13"/>
    </row>
    <row r="306" spans="1:7" ht="30" customHeight="1" x14ac:dyDescent="0.2">
      <c r="A306" s="13">
        <v>304</v>
      </c>
      <c r="B306" s="14" t="s">
        <v>50</v>
      </c>
      <c r="C306" s="15" t="s">
        <v>1544</v>
      </c>
      <c r="D306" s="13" t="s">
        <v>2361</v>
      </c>
      <c r="E306" s="13" t="s">
        <v>2394</v>
      </c>
      <c r="F306" s="13" t="s">
        <v>892</v>
      </c>
      <c r="G306" s="13"/>
    </row>
    <row r="307" spans="1:7" ht="30" customHeight="1" x14ac:dyDescent="0.2">
      <c r="A307" s="13">
        <v>305</v>
      </c>
      <c r="B307" s="14" t="s">
        <v>50</v>
      </c>
      <c r="C307" s="15" t="s">
        <v>1543</v>
      </c>
      <c r="D307" s="13" t="s">
        <v>1851</v>
      </c>
      <c r="E307" s="13" t="s">
        <v>2279</v>
      </c>
      <c r="F307" s="13" t="s">
        <v>194</v>
      </c>
      <c r="G307" s="13"/>
    </row>
    <row r="308" spans="1:7" ht="30" customHeight="1" x14ac:dyDescent="0.2">
      <c r="A308" s="13">
        <v>306</v>
      </c>
      <c r="B308" s="14" t="s">
        <v>47</v>
      </c>
      <c r="C308" s="15" t="s">
        <v>1545</v>
      </c>
      <c r="D308" s="13" t="s">
        <v>1852</v>
      </c>
      <c r="E308" s="13" t="s">
        <v>2280</v>
      </c>
      <c r="F308" s="13" t="s">
        <v>90</v>
      </c>
      <c r="G308" s="13"/>
    </row>
    <row r="309" spans="1:7" ht="30" customHeight="1" x14ac:dyDescent="0.2">
      <c r="A309" s="13">
        <v>307</v>
      </c>
      <c r="B309" s="14" t="s">
        <v>47</v>
      </c>
      <c r="C309" s="15" t="s">
        <v>1546</v>
      </c>
      <c r="D309" s="13" t="s">
        <v>1853</v>
      </c>
      <c r="E309" s="13" t="s">
        <v>2281</v>
      </c>
      <c r="F309" s="13" t="s">
        <v>90</v>
      </c>
      <c r="G309" s="13"/>
    </row>
    <row r="310" spans="1:7" ht="30" customHeight="1" x14ac:dyDescent="0.2">
      <c r="A310" s="13">
        <v>308</v>
      </c>
      <c r="B310" s="14" t="s">
        <v>47</v>
      </c>
      <c r="C310" s="15" t="s">
        <v>1547</v>
      </c>
      <c r="D310" s="13" t="s">
        <v>1854</v>
      </c>
      <c r="E310" s="13" t="s">
        <v>2282</v>
      </c>
      <c r="F310" s="13" t="s">
        <v>43</v>
      </c>
      <c r="G310" s="13"/>
    </row>
    <row r="311" spans="1:7" ht="30" customHeight="1" x14ac:dyDescent="0.2">
      <c r="A311" s="13">
        <v>309</v>
      </c>
      <c r="B311" s="14" t="s">
        <v>47</v>
      </c>
      <c r="C311" s="15" t="s">
        <v>1550</v>
      </c>
      <c r="D311" s="13" t="s">
        <v>1856</v>
      </c>
      <c r="E311" s="13" t="s">
        <v>2284</v>
      </c>
      <c r="F311" s="13" t="s">
        <v>154</v>
      </c>
      <c r="G311" s="13"/>
    </row>
    <row r="312" spans="1:7" ht="30" customHeight="1" x14ac:dyDescent="0.2">
      <c r="A312" s="13">
        <v>310</v>
      </c>
      <c r="B312" s="14" t="s">
        <v>47</v>
      </c>
      <c r="C312" s="15" t="s">
        <v>1551</v>
      </c>
      <c r="D312" s="13" t="s">
        <v>1857</v>
      </c>
      <c r="E312" s="13" t="s">
        <v>2285</v>
      </c>
      <c r="F312" s="13" t="s">
        <v>43</v>
      </c>
      <c r="G312" s="13"/>
    </row>
    <row r="313" spans="1:7" ht="30" customHeight="1" x14ac:dyDescent="0.2">
      <c r="A313" s="13">
        <v>311</v>
      </c>
      <c r="B313" s="14" t="s">
        <v>47</v>
      </c>
      <c r="C313" s="15" t="s">
        <v>1553</v>
      </c>
      <c r="D313" s="13" t="s">
        <v>1858</v>
      </c>
      <c r="E313" s="13" t="s">
        <v>2286</v>
      </c>
      <c r="F313" s="13" t="s">
        <v>2186</v>
      </c>
      <c r="G313" s="13"/>
    </row>
    <row r="314" spans="1:7" ht="30" customHeight="1" x14ac:dyDescent="0.2">
      <c r="A314" s="13">
        <v>312</v>
      </c>
      <c r="B314" s="14" t="s">
        <v>47</v>
      </c>
      <c r="C314" s="15" t="s">
        <v>1557</v>
      </c>
      <c r="D314" s="13" t="s">
        <v>1861</v>
      </c>
      <c r="E314" s="13" t="s">
        <v>2289</v>
      </c>
      <c r="F314" s="13" t="s">
        <v>2189</v>
      </c>
      <c r="G314" s="13"/>
    </row>
    <row r="315" spans="1:7" ht="30" customHeight="1" x14ac:dyDescent="0.2">
      <c r="A315" s="13">
        <v>313</v>
      </c>
      <c r="B315" s="14" t="s">
        <v>47</v>
      </c>
      <c r="C315" s="15" t="s">
        <v>1552</v>
      </c>
      <c r="D315" s="13" t="s">
        <v>2364</v>
      </c>
      <c r="E315" s="13" t="s">
        <v>2387</v>
      </c>
      <c r="F315" s="13" t="s">
        <v>86</v>
      </c>
      <c r="G315" s="13"/>
    </row>
    <row r="316" spans="1:7" ht="30" customHeight="1" x14ac:dyDescent="0.2">
      <c r="A316" s="13">
        <v>314</v>
      </c>
      <c r="B316" s="14" t="s">
        <v>47</v>
      </c>
      <c r="C316" s="15" t="s">
        <v>1559</v>
      </c>
      <c r="D316" s="13" t="s">
        <v>1863</v>
      </c>
      <c r="E316" s="13" t="s">
        <v>2291</v>
      </c>
      <c r="F316" s="13" t="s">
        <v>296</v>
      </c>
      <c r="G316" s="13" t="s">
        <v>131</v>
      </c>
    </row>
    <row r="317" spans="1:7" ht="30" customHeight="1" x14ac:dyDescent="0.2">
      <c r="A317" s="13">
        <v>315</v>
      </c>
      <c r="B317" s="14" t="s">
        <v>47</v>
      </c>
      <c r="C317" s="15" t="s">
        <v>1548</v>
      </c>
      <c r="D317" s="13" t="s">
        <v>1855</v>
      </c>
      <c r="E317" s="13" t="s">
        <v>2283</v>
      </c>
      <c r="F317" s="13" t="s">
        <v>561</v>
      </c>
      <c r="G317" s="13" t="s">
        <v>131</v>
      </c>
    </row>
    <row r="318" spans="1:7" ht="30" customHeight="1" x14ac:dyDescent="0.2">
      <c r="A318" s="13">
        <v>316</v>
      </c>
      <c r="B318" s="14" t="s">
        <v>47</v>
      </c>
      <c r="C318" s="15" t="s">
        <v>1549</v>
      </c>
      <c r="D318" s="13" t="s">
        <v>2362</v>
      </c>
      <c r="E318" s="13" t="s">
        <v>2385</v>
      </c>
      <c r="F318" s="13" t="s">
        <v>43</v>
      </c>
      <c r="G318" s="13" t="s">
        <v>131</v>
      </c>
    </row>
    <row r="319" spans="1:7" ht="30" customHeight="1" x14ac:dyDescent="0.2">
      <c r="A319" s="13">
        <v>317</v>
      </c>
      <c r="B319" s="14" t="s">
        <v>47</v>
      </c>
      <c r="C319" s="15" t="s">
        <v>1554</v>
      </c>
      <c r="D319" s="13" t="s">
        <v>2363</v>
      </c>
      <c r="E319" s="13" t="s">
        <v>2386</v>
      </c>
      <c r="F319" s="13" t="s">
        <v>2187</v>
      </c>
      <c r="G319" s="13" t="s">
        <v>131</v>
      </c>
    </row>
    <row r="320" spans="1:7" ht="30" customHeight="1" x14ac:dyDescent="0.2">
      <c r="A320" s="13">
        <v>318</v>
      </c>
      <c r="B320" s="14" t="s">
        <v>47</v>
      </c>
      <c r="C320" s="15" t="s">
        <v>1555</v>
      </c>
      <c r="D320" s="13" t="s">
        <v>1859</v>
      </c>
      <c r="E320" s="13" t="s">
        <v>2287</v>
      </c>
      <c r="F320" s="13" t="s">
        <v>86</v>
      </c>
      <c r="G320" s="13" t="s">
        <v>131</v>
      </c>
    </row>
    <row r="321" spans="1:7" ht="30" customHeight="1" x14ac:dyDescent="0.2">
      <c r="A321" s="13">
        <v>319</v>
      </c>
      <c r="B321" s="14" t="s">
        <v>47</v>
      </c>
      <c r="C321" s="15" t="s">
        <v>1556</v>
      </c>
      <c r="D321" s="13" t="s">
        <v>1860</v>
      </c>
      <c r="E321" s="13" t="s">
        <v>2288</v>
      </c>
      <c r="F321" s="13" t="s">
        <v>2188</v>
      </c>
      <c r="G321" s="13" t="s">
        <v>131</v>
      </c>
    </row>
    <row r="322" spans="1:7" ht="30" customHeight="1" x14ac:dyDescent="0.2">
      <c r="A322" s="13">
        <v>320</v>
      </c>
      <c r="B322" s="14" t="s">
        <v>47</v>
      </c>
      <c r="C322" s="15" t="s">
        <v>1558</v>
      </c>
      <c r="D322" s="13" t="s">
        <v>1862</v>
      </c>
      <c r="E322" s="13" t="s">
        <v>2290</v>
      </c>
      <c r="F322" s="13" t="s">
        <v>2187</v>
      </c>
      <c r="G322" s="13" t="s">
        <v>131</v>
      </c>
    </row>
    <row r="323" spans="1:7" ht="30" customHeight="1" x14ac:dyDescent="0.2">
      <c r="A323" s="13">
        <v>321</v>
      </c>
      <c r="B323" s="14" t="s">
        <v>134</v>
      </c>
      <c r="C323" s="15" t="s">
        <v>1560</v>
      </c>
      <c r="D323" s="13" t="s">
        <v>1864</v>
      </c>
      <c r="E323" s="13" t="s">
        <v>2292</v>
      </c>
      <c r="F323" s="13" t="s">
        <v>298</v>
      </c>
      <c r="G323" s="13"/>
    </row>
    <row r="324" spans="1:7" ht="30" customHeight="1" x14ac:dyDescent="0.2">
      <c r="A324" s="13">
        <v>322</v>
      </c>
      <c r="B324" s="14" t="s">
        <v>134</v>
      </c>
      <c r="C324" s="15" t="s">
        <v>1561</v>
      </c>
      <c r="D324" s="13" t="s">
        <v>1865</v>
      </c>
      <c r="E324" s="13" t="s">
        <v>2293</v>
      </c>
      <c r="F324" s="13" t="s">
        <v>2190</v>
      </c>
      <c r="G324" s="13"/>
    </row>
    <row r="325" spans="1:7" ht="30" customHeight="1" x14ac:dyDescent="0.2">
      <c r="A325" s="13">
        <v>323</v>
      </c>
      <c r="B325" s="14" t="s">
        <v>134</v>
      </c>
      <c r="C325" s="15" t="s">
        <v>1564</v>
      </c>
      <c r="D325" s="13" t="s">
        <v>1867</v>
      </c>
      <c r="E325" s="13" t="s">
        <v>2295</v>
      </c>
      <c r="F325" s="13" t="s">
        <v>98</v>
      </c>
      <c r="G325" s="13"/>
    </row>
    <row r="326" spans="1:7" ht="30" customHeight="1" x14ac:dyDescent="0.2">
      <c r="A326" s="13">
        <v>324</v>
      </c>
      <c r="B326" s="14" t="s">
        <v>134</v>
      </c>
      <c r="C326" s="15" t="s">
        <v>1566</v>
      </c>
      <c r="D326" s="13" t="s">
        <v>1868</v>
      </c>
      <c r="E326" s="13" t="s">
        <v>2296</v>
      </c>
      <c r="F326" s="13" t="s">
        <v>197</v>
      </c>
      <c r="G326" s="13"/>
    </row>
    <row r="327" spans="1:7" ht="30" customHeight="1" x14ac:dyDescent="0.2">
      <c r="A327" s="13">
        <v>325</v>
      </c>
      <c r="B327" s="14" t="s">
        <v>134</v>
      </c>
      <c r="C327" s="15" t="s">
        <v>1567</v>
      </c>
      <c r="D327" s="13" t="s">
        <v>1869</v>
      </c>
      <c r="E327" s="13" t="s">
        <v>2297</v>
      </c>
      <c r="F327" s="13" t="s">
        <v>2191</v>
      </c>
      <c r="G327" s="13"/>
    </row>
    <row r="328" spans="1:7" ht="30" customHeight="1" x14ac:dyDescent="0.2">
      <c r="A328" s="13">
        <v>326</v>
      </c>
      <c r="B328" s="14" t="s">
        <v>134</v>
      </c>
      <c r="C328" s="15" t="s">
        <v>1565</v>
      </c>
      <c r="D328" s="13" t="s">
        <v>2365</v>
      </c>
      <c r="E328" s="13" t="s">
        <v>2388</v>
      </c>
      <c r="F328" s="13" t="s">
        <v>26</v>
      </c>
      <c r="G328" s="13"/>
    </row>
    <row r="329" spans="1:7" ht="30" customHeight="1" x14ac:dyDescent="0.2">
      <c r="A329" s="13">
        <v>327</v>
      </c>
      <c r="B329" s="14" t="s">
        <v>134</v>
      </c>
      <c r="C329" s="15" t="s">
        <v>1562</v>
      </c>
      <c r="D329" s="13" t="s">
        <v>2366</v>
      </c>
      <c r="E329" s="13" t="s">
        <v>2389</v>
      </c>
      <c r="F329" s="13" t="s">
        <v>2191</v>
      </c>
      <c r="G329" s="13" t="s">
        <v>131</v>
      </c>
    </row>
    <row r="330" spans="1:7" ht="30" customHeight="1" x14ac:dyDescent="0.2">
      <c r="A330" s="13">
        <v>328</v>
      </c>
      <c r="B330" s="14" t="s">
        <v>134</v>
      </c>
      <c r="C330" s="15" t="s">
        <v>1563</v>
      </c>
      <c r="D330" s="13" t="s">
        <v>1866</v>
      </c>
      <c r="E330" s="13" t="s">
        <v>2294</v>
      </c>
      <c r="F330" s="13" t="s">
        <v>2192</v>
      </c>
      <c r="G330" s="13" t="s">
        <v>131</v>
      </c>
    </row>
    <row r="331" spans="1:7" ht="30" customHeight="1" x14ac:dyDescent="0.2">
      <c r="A331" s="13">
        <v>329</v>
      </c>
      <c r="B331" s="14" t="s">
        <v>300</v>
      </c>
      <c r="C331" s="15" t="s">
        <v>1506</v>
      </c>
      <c r="D331" s="13" t="s">
        <v>1817</v>
      </c>
      <c r="E331" s="13" t="s">
        <v>2245</v>
      </c>
      <c r="F331" s="13" t="s">
        <v>301</v>
      </c>
      <c r="G331" s="13" t="s">
        <v>313</v>
      </c>
    </row>
    <row r="332" spans="1:7" ht="30" customHeight="1" x14ac:dyDescent="0.2">
      <c r="A332" s="13">
        <v>330</v>
      </c>
      <c r="B332" s="14" t="s">
        <v>300</v>
      </c>
      <c r="C332" s="15" t="s">
        <v>1507</v>
      </c>
      <c r="D332" s="13" t="s">
        <v>1818</v>
      </c>
      <c r="E332" s="13" t="s">
        <v>2246</v>
      </c>
      <c r="F332" s="13" t="s">
        <v>2170</v>
      </c>
      <c r="G332" s="13" t="s">
        <v>313</v>
      </c>
    </row>
    <row r="333" spans="1:7" ht="30" customHeight="1" x14ac:dyDescent="0.2">
      <c r="A333" s="13">
        <v>331</v>
      </c>
      <c r="B333" s="14" t="s">
        <v>2393</v>
      </c>
      <c r="C333" s="15" t="s">
        <v>1509</v>
      </c>
      <c r="D333" s="13" t="s">
        <v>2392</v>
      </c>
      <c r="E333" s="13" t="s">
        <v>2382</v>
      </c>
      <c r="F333" s="13" t="s">
        <v>2171</v>
      </c>
      <c r="G333" s="13" t="s">
        <v>313</v>
      </c>
    </row>
    <row r="334" spans="1:7" ht="30" customHeight="1" x14ac:dyDescent="0.2">
      <c r="A334" s="13">
        <v>332</v>
      </c>
      <c r="B334" s="14" t="s">
        <v>2393</v>
      </c>
      <c r="C334" s="15" t="s">
        <v>1510</v>
      </c>
      <c r="D334" s="13" t="s">
        <v>1820</v>
      </c>
      <c r="E334" s="13" t="s">
        <v>2248</v>
      </c>
      <c r="F334" s="13" t="s">
        <v>2172</v>
      </c>
      <c r="G334" s="13" t="s">
        <v>313</v>
      </c>
    </row>
    <row r="335" spans="1:7" ht="30" customHeight="1" x14ac:dyDescent="0.2">
      <c r="A335" s="13">
        <v>333</v>
      </c>
      <c r="B335" s="14" t="s">
        <v>37</v>
      </c>
      <c r="C335" s="15" t="s">
        <v>1568</v>
      </c>
      <c r="D335" s="13" t="s">
        <v>1870</v>
      </c>
      <c r="E335" s="13" t="s">
        <v>2298</v>
      </c>
      <c r="F335" s="13" t="s">
        <v>312</v>
      </c>
      <c r="G335" s="13" t="s">
        <v>313</v>
      </c>
    </row>
    <row r="336" spans="1:7" ht="30" customHeight="1" x14ac:dyDescent="0.2">
      <c r="A336" s="13">
        <v>334</v>
      </c>
      <c r="B336" s="14" t="s">
        <v>37</v>
      </c>
      <c r="C336" s="15" t="s">
        <v>1569</v>
      </c>
      <c r="D336" s="13" t="s">
        <v>1871</v>
      </c>
      <c r="E336" s="13" t="s">
        <v>2299</v>
      </c>
      <c r="F336" s="13" t="s">
        <v>305</v>
      </c>
      <c r="G336" s="13" t="s">
        <v>313</v>
      </c>
    </row>
    <row r="337" spans="1:7" ht="30" customHeight="1" x14ac:dyDescent="0.2">
      <c r="A337" s="13">
        <v>335</v>
      </c>
      <c r="B337" s="14" t="s">
        <v>37</v>
      </c>
      <c r="C337" s="15" t="s">
        <v>1570</v>
      </c>
      <c r="D337" s="13" t="s">
        <v>1872</v>
      </c>
      <c r="E337" s="13" t="s">
        <v>2300</v>
      </c>
      <c r="F337" s="13" t="s">
        <v>307</v>
      </c>
      <c r="G337" s="13" t="s">
        <v>313</v>
      </c>
    </row>
    <row r="338" spans="1:7" ht="30" customHeight="1" x14ac:dyDescent="0.2">
      <c r="A338" s="13">
        <v>336</v>
      </c>
      <c r="B338" s="14" t="s">
        <v>37</v>
      </c>
      <c r="C338" s="15" t="s">
        <v>1571</v>
      </c>
      <c r="D338" s="13" t="s">
        <v>1873</v>
      </c>
      <c r="E338" s="13" t="s">
        <v>2301</v>
      </c>
      <c r="F338" s="13" t="s">
        <v>2193</v>
      </c>
      <c r="G338" s="13" t="s">
        <v>313</v>
      </c>
    </row>
    <row r="339" spans="1:7" ht="30" customHeight="1" x14ac:dyDescent="0.2">
      <c r="A339" s="13">
        <v>337</v>
      </c>
      <c r="B339" s="14" t="s">
        <v>37</v>
      </c>
      <c r="C339" s="15" t="s">
        <v>1573</v>
      </c>
      <c r="D339" s="13" t="s">
        <v>299</v>
      </c>
      <c r="E339" s="13" t="s">
        <v>2302</v>
      </c>
      <c r="F339" s="13" t="s">
        <v>2193</v>
      </c>
      <c r="G339" s="13" t="s">
        <v>313</v>
      </c>
    </row>
    <row r="340" spans="1:7" ht="30" customHeight="1" x14ac:dyDescent="0.2">
      <c r="A340" s="13">
        <v>338</v>
      </c>
      <c r="B340" s="14" t="s">
        <v>37</v>
      </c>
      <c r="C340" s="15" t="s">
        <v>1574</v>
      </c>
      <c r="D340" s="13" t="s">
        <v>1874</v>
      </c>
      <c r="E340" s="13" t="s">
        <v>2303</v>
      </c>
      <c r="F340" s="13" t="s">
        <v>305</v>
      </c>
      <c r="G340" s="13" t="s">
        <v>313</v>
      </c>
    </row>
    <row r="341" spans="1:7" ht="30" customHeight="1" x14ac:dyDescent="0.2">
      <c r="A341" s="13">
        <v>339</v>
      </c>
      <c r="B341" s="14" t="s">
        <v>37</v>
      </c>
      <c r="C341" s="15" t="s">
        <v>1575</v>
      </c>
      <c r="D341" s="13" t="s">
        <v>1875</v>
      </c>
      <c r="E341" s="13" t="s">
        <v>2304</v>
      </c>
      <c r="F341" s="13" t="s">
        <v>307</v>
      </c>
      <c r="G341" s="13" t="s">
        <v>313</v>
      </c>
    </row>
    <row r="342" spans="1:7" ht="30" customHeight="1" x14ac:dyDescent="0.2">
      <c r="A342" s="13">
        <v>340</v>
      </c>
      <c r="B342" s="14" t="s">
        <v>37</v>
      </c>
      <c r="C342" s="15" t="s">
        <v>1576</v>
      </c>
      <c r="D342" s="13" t="s">
        <v>1876</v>
      </c>
      <c r="E342" s="13" t="s">
        <v>2305</v>
      </c>
      <c r="F342" s="13" t="s">
        <v>2195</v>
      </c>
      <c r="G342" s="13" t="s">
        <v>313</v>
      </c>
    </row>
    <row r="343" spans="1:7" ht="30" customHeight="1" x14ac:dyDescent="0.2">
      <c r="A343" s="13">
        <v>341</v>
      </c>
      <c r="B343" s="14" t="s">
        <v>37</v>
      </c>
      <c r="C343" s="15" t="s">
        <v>1577</v>
      </c>
      <c r="D343" s="13" t="s">
        <v>1877</v>
      </c>
      <c r="E343" s="13" t="s">
        <v>2306</v>
      </c>
      <c r="F343" s="13" t="s">
        <v>112</v>
      </c>
      <c r="G343" s="13" t="s">
        <v>313</v>
      </c>
    </row>
    <row r="344" spans="1:7" ht="30" customHeight="1" x14ac:dyDescent="0.2">
      <c r="A344" s="13">
        <v>342</v>
      </c>
      <c r="B344" s="14" t="s">
        <v>37</v>
      </c>
      <c r="C344" s="15" t="s">
        <v>1572</v>
      </c>
      <c r="D344" s="13" t="s">
        <v>2367</v>
      </c>
      <c r="E344" s="13" t="s">
        <v>2390</v>
      </c>
      <c r="F344" s="13" t="s">
        <v>2194</v>
      </c>
      <c r="G344" s="13" t="s">
        <v>313</v>
      </c>
    </row>
  </sheetData>
  <sortState ref="A3:G344">
    <sortCondition ref="B3:B344"/>
  </sortState>
  <mergeCells count="1">
    <mergeCell ref="A1:G1"/>
  </mergeCells>
  <phoneticPr fontId="3" type="noConversion"/>
  <conditionalFormatting sqref="D1:E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附件1.国家级</vt:lpstr>
      <vt:lpstr>附件2.市级</vt:lpstr>
      <vt:lpstr>附件3.校级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2025-06-16T09:10:09Z</dcterms:modified>
</cp:coreProperties>
</file>