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i\Desktop\"/>
    </mc:Choice>
  </mc:AlternateContent>
  <xr:revisionPtr revIDLastSave="0" documentId="13_ncr:1_{9BA29A02-0D9D-4AA4-A660-8D32724C4DB2}" xr6:coauthVersionLast="36" xr6:coauthVersionMax="36" xr10:uidLastSave="{00000000-0000-0000-0000-000000000000}"/>
  <bookViews>
    <workbookView xWindow="0" yWindow="0" windowWidth="20490" windowHeight="7455" xr2:uid="{9DAFD375-DD7C-4B6F-9582-98AECF1A9C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<sst xmlns="http://schemas.openxmlformats.org/spreadsheetml/2006/main" count="3821" uniqueCount="1292">
  <si>
    <t>学号</t>
    <phoneticPr fontId="3" type="noConversion"/>
  </si>
  <si>
    <t>专业</t>
  </si>
  <si>
    <t>导师姓名</t>
  </si>
  <si>
    <t>课程代码</t>
    <phoneticPr fontId="3" type="noConversion"/>
  </si>
  <si>
    <t>课程名称</t>
    <phoneticPr fontId="3" type="noConversion"/>
  </si>
  <si>
    <t>学分</t>
  </si>
  <si>
    <t>授课对象（年级/专业）</t>
    <phoneticPr fontId="3" type="noConversion"/>
  </si>
  <si>
    <t>序号</t>
    <phoneticPr fontId="3" type="noConversion"/>
  </si>
  <si>
    <t>王雨晴</t>
    <phoneticPr fontId="3" type="noConversion"/>
  </si>
  <si>
    <t>202021031009</t>
    <phoneticPr fontId="3" type="noConversion"/>
  </si>
  <si>
    <t>哲学学院</t>
    <phoneticPr fontId="3" type="noConversion"/>
  </si>
  <si>
    <t>马克思主义哲学</t>
    <phoneticPr fontId="3" type="noConversion"/>
  </si>
  <si>
    <t>学术硕士</t>
    <phoneticPr fontId="3" type="noConversion"/>
  </si>
  <si>
    <t>罗松涛</t>
    <phoneticPr fontId="3" type="noConversion"/>
  </si>
  <si>
    <t>0610045151/GE310045151</t>
    <phoneticPr fontId="3" type="noConversion"/>
  </si>
  <si>
    <t>人的哲学</t>
    <phoneticPr fontId="3" type="noConversion"/>
  </si>
  <si>
    <t>2018/哲学、2018/哲学(励耘)、2018/哲学(留学生)、2018/思想政治教育(师范)-哲学、2019/哲学、2019/哲学(励耘)、2020/哲学、2020/哲学(励耘)、2020/哲学(强基)</t>
    <phoneticPr fontId="3" type="noConversion"/>
  </si>
  <si>
    <t>张菁菁</t>
    <phoneticPr fontId="3" type="noConversion"/>
  </si>
  <si>
    <t>202021031033</t>
    <phoneticPr fontId="3" type="noConversion"/>
  </si>
  <si>
    <t>外国哲学</t>
    <phoneticPr fontId="3" type="noConversion"/>
  </si>
  <si>
    <t>梁亦斌</t>
    <phoneticPr fontId="3" type="noConversion"/>
  </si>
  <si>
    <t>0610073991</t>
    <phoneticPr fontId="3" type="noConversion"/>
  </si>
  <si>
    <t>西方哲学史II</t>
    <phoneticPr fontId="3" type="noConversion"/>
  </si>
  <si>
    <t>2020/哲学、2020/哲学(励耘)、2020/哲学(强基)、2020/哲学(留学生)、2020/辅修(辅修学士学位)(双学位)/哲学(辅修)、2021/辅修(辅修学士学位)(双学位)/哲学(辅修)</t>
    <phoneticPr fontId="3" type="noConversion"/>
  </si>
  <si>
    <t>樊亚澜</t>
    <phoneticPr fontId="3" type="noConversion"/>
  </si>
  <si>
    <t>202131031005</t>
    <phoneticPr fontId="3" type="noConversion"/>
  </si>
  <si>
    <t>伦理学</t>
    <phoneticPr fontId="3" type="noConversion"/>
  </si>
  <si>
    <t>博士</t>
    <phoneticPr fontId="3" type="noConversion"/>
  </si>
  <si>
    <t>田海平</t>
    <phoneticPr fontId="3" type="noConversion"/>
  </si>
  <si>
    <t>0610137251</t>
  </si>
  <si>
    <t>伦理学概论</t>
    <phoneticPr fontId="3" type="noConversion"/>
  </si>
  <si>
    <t>2019/哲学、2020/哲学、2020/哲学(励耘)、2020/哲学(强基)</t>
    <phoneticPr fontId="3" type="noConversion"/>
  </si>
  <si>
    <t>陈雨晴</t>
    <phoneticPr fontId="3" type="noConversion"/>
  </si>
  <si>
    <t>202021031002</t>
    <phoneticPr fontId="3" type="noConversion"/>
  </si>
  <si>
    <t>张曙光</t>
    <phoneticPr fontId="3" type="noConversion"/>
  </si>
  <si>
    <t>GE210136981/GE210147481</t>
    <phoneticPr fontId="3" type="noConversion"/>
  </si>
  <si>
    <t>拉丁语I/希腊语I</t>
    <phoneticPr fontId="3" type="noConversion"/>
  </si>
  <si>
    <t>2018-2020/历史学(励耘)、2018-2020/哲学(励耘)、2018-2020/汉语言文学(励耘)、2019/历史学院/历史学(励耘)、2020/历史学(强基)、2020/哲学学院/哲学(强基)</t>
    <phoneticPr fontId="3" type="noConversion"/>
  </si>
  <si>
    <t>林钰瀛</t>
    <phoneticPr fontId="3" type="noConversion"/>
  </si>
  <si>
    <t>202121031030</t>
    <phoneticPr fontId="3" type="noConversion"/>
  </si>
  <si>
    <t>代海强</t>
    <phoneticPr fontId="3" type="noConversion"/>
  </si>
  <si>
    <t>0610139921</t>
    <phoneticPr fontId="3" type="noConversion"/>
  </si>
  <si>
    <t>推理与论辩</t>
    <phoneticPr fontId="3" type="noConversion"/>
  </si>
  <si>
    <t>葛中传</t>
    <phoneticPr fontId="3" type="noConversion"/>
  </si>
  <si>
    <t>202021031039</t>
    <phoneticPr fontId="3" type="noConversion"/>
  </si>
  <si>
    <t>刘丹</t>
    <phoneticPr fontId="3" type="noConversion"/>
  </si>
  <si>
    <t>0610136851</t>
    <phoneticPr fontId="3" type="noConversion"/>
  </si>
  <si>
    <t>科研训练与创新创业</t>
    <phoneticPr fontId="3" type="noConversion"/>
  </si>
  <si>
    <t>2018/哲学、2018/思想政治教育(师范)-哲学、2019/哲学、2019/政治学、经济学与哲学</t>
    <phoneticPr fontId="3" type="noConversion"/>
  </si>
  <si>
    <t>吴晓</t>
    <phoneticPr fontId="3" type="noConversion"/>
  </si>
  <si>
    <t>202121031062</t>
    <phoneticPr fontId="3" type="noConversion"/>
  </si>
  <si>
    <t>政治哲学</t>
    <phoneticPr fontId="3" type="noConversion"/>
  </si>
  <si>
    <t>聂智琪</t>
    <phoneticPr fontId="3" type="noConversion"/>
  </si>
  <si>
    <t>0610008101</t>
    <phoneticPr fontId="3" type="noConversion"/>
  </si>
  <si>
    <t>当代中国政府与政治</t>
    <phoneticPr fontId="3" type="noConversion"/>
  </si>
  <si>
    <t>2019/政治学、经济学与哲学、2020/哲学(励耘)、2020/哲学(强基)、2020/政治学、经济学与哲学、2020/政治学、经济学与哲学(留学生)、2021/哲学、2021/哲学学院/哲学(强基</t>
    <phoneticPr fontId="3" type="noConversion"/>
  </si>
  <si>
    <t>史玖琦</t>
  </si>
  <si>
    <t>经济与工商管理学院</t>
  </si>
  <si>
    <t>企业管理</t>
  </si>
  <si>
    <t>学术硕士</t>
  </si>
  <si>
    <t>周江华</t>
  </si>
  <si>
    <t>0210182881</t>
  </si>
  <si>
    <t>Python程序设计</t>
  </si>
  <si>
    <t>2020/经济与工商管理学院/金融学(Fintech)</t>
  </si>
  <si>
    <t>王为凤</t>
  </si>
  <si>
    <t>钱婧</t>
  </si>
  <si>
    <t>0210023071</t>
  </si>
  <si>
    <t>国际人力资源管理</t>
  </si>
  <si>
    <t>2020/经济与工商管理学院/国际经济与贸易(瀚德)-法语、2020/经济与工商管理学院/国际经济与贸易(瀚德)-西班牙语</t>
  </si>
  <si>
    <t>李亚茹</t>
  </si>
  <si>
    <t>世界经济</t>
  </si>
  <si>
    <t>博士</t>
  </si>
  <si>
    <t>胡海峰</t>
  </si>
  <si>
    <t>0210025841</t>
  </si>
  <si>
    <t>宏观经济学原理</t>
  </si>
  <si>
    <t>2021/经济与工商管理学院/金融学、2021/经济与工商管理学院/金融科技</t>
  </si>
  <si>
    <t>陈璇</t>
  </si>
  <si>
    <t>理论经济学</t>
  </si>
  <si>
    <t>刘兰翠</t>
  </si>
  <si>
    <t>2021/哲学学院/政治学、经济学与哲学、2021/经济与工商管理学院/工商管理</t>
  </si>
  <si>
    <t>彭锐</t>
  </si>
  <si>
    <t>应用经济学</t>
  </si>
  <si>
    <t>胡聪慧</t>
  </si>
  <si>
    <t>0210182921</t>
  </si>
  <si>
    <t>互联网金融理论与实践</t>
  </si>
  <si>
    <t>白杨</t>
  </si>
  <si>
    <t>杨澄宇</t>
  </si>
  <si>
    <t>0210034111</t>
  </si>
  <si>
    <t>经济学说史</t>
  </si>
  <si>
    <t>2020/经济与工商管理学院/经济学</t>
  </si>
  <si>
    <t>马茂清</t>
  </si>
  <si>
    <t>魏浩</t>
  </si>
  <si>
    <t>0210042501</t>
  </si>
  <si>
    <t>品牌战略</t>
  </si>
  <si>
    <t>2020/经济与工商管理学院/会计学(留学生)、2020/经济与工商管理学院/国际经济与贸易(留学生)、2020/经济与工商管理学院/工商管理、2020/经济与工商管理学院/工商管理(留学生)、2020/经济与工商管理学院/经济学(留学生)、2020/经济与工商管理学院/金融学(留学生)</t>
  </si>
  <si>
    <t>王剑勤</t>
  </si>
  <si>
    <t>陆跃祥</t>
  </si>
  <si>
    <t>0210056561</t>
  </si>
  <si>
    <t>社会主义经济理论</t>
  </si>
  <si>
    <t>本科：2021/经济与工商管理学院/金融学、2021/经济与工商管理学院/金融科技</t>
  </si>
  <si>
    <t>徐凯歌</t>
  </si>
  <si>
    <t>工商管理</t>
  </si>
  <si>
    <t>戚聿东</t>
  </si>
  <si>
    <t>0210186971</t>
  </si>
  <si>
    <t>数字经济导论</t>
  </si>
  <si>
    <t>本科：2021/经济与工商管理学院/经济学(励耘)</t>
  </si>
  <si>
    <t>邓冰洁</t>
  </si>
  <si>
    <t>刘泽云</t>
  </si>
  <si>
    <t>0210029012</t>
  </si>
  <si>
    <t>计量经济学</t>
  </si>
  <si>
    <t>本科：2020/哲学学院/政治学、经济学与哲学、2020/哲学学院/政治学、经济学与哲学(留学生)、2020/经济与工商管理学院/经济学、2020/辅修(辅修学士学位)(双学位)/国际经济与贸易(辅修)</t>
  </si>
  <si>
    <t>吕芳</t>
  </si>
  <si>
    <t>曲如晓</t>
  </si>
  <si>
    <t>李斯懿</t>
  </si>
  <si>
    <t>202021050061</t>
  </si>
  <si>
    <t>马克思主义学院</t>
  </si>
  <si>
    <t>党的历史与理论</t>
  </si>
  <si>
    <t>张海荣</t>
  </si>
  <si>
    <t>2310092332</t>
    <phoneticPr fontId="3" type="noConversion"/>
  </si>
  <si>
    <t>中国近现代史纲要</t>
  </si>
  <si>
    <t>全校</t>
  </si>
  <si>
    <t>武子渊</t>
  </si>
  <si>
    <t>202121050024</t>
  </si>
  <si>
    <t>马克思主义学院</t>
    <phoneticPr fontId="3" type="noConversion"/>
  </si>
  <si>
    <t>马克思主义中国化研究</t>
  </si>
  <si>
    <t>吕晓莉</t>
  </si>
  <si>
    <t>2310092332</t>
  </si>
  <si>
    <t>中国近现代史纲要</t>
    <phoneticPr fontId="3" type="noConversion"/>
  </si>
  <si>
    <t>全校</t>
    <phoneticPr fontId="3" type="noConversion"/>
  </si>
  <si>
    <t>刘子钰</t>
    <phoneticPr fontId="3" type="noConversion"/>
  </si>
  <si>
    <t>202121050047</t>
    <phoneticPr fontId="3" type="noConversion"/>
  </si>
  <si>
    <t>思想政治教育</t>
    <phoneticPr fontId="3" type="noConversion"/>
  </si>
  <si>
    <t>邢国忠</t>
    <phoneticPr fontId="3" type="noConversion"/>
  </si>
  <si>
    <t>2310186901</t>
    <phoneticPr fontId="3" type="noConversion"/>
  </si>
  <si>
    <t>思想道德与法治</t>
    <phoneticPr fontId="3" type="noConversion"/>
  </si>
  <si>
    <t>张健豪</t>
    <phoneticPr fontId="3" type="noConversion"/>
  </si>
  <si>
    <t>202021050045</t>
    <phoneticPr fontId="3" type="noConversion"/>
  </si>
  <si>
    <t>温静</t>
    <phoneticPr fontId="3" type="noConversion"/>
  </si>
  <si>
    <t>刘妍</t>
  </si>
  <si>
    <t>202121050023</t>
  </si>
  <si>
    <t>马克思主义中国化</t>
  </si>
  <si>
    <t>穆阿妮</t>
  </si>
  <si>
    <t>2310038975</t>
  </si>
  <si>
    <t>毛泽东思想和中国特色社会主义理论体系概论（上）</t>
  </si>
  <si>
    <t>王若齐</t>
  </si>
  <si>
    <t>202031050019</t>
  </si>
  <si>
    <t>黄建军</t>
  </si>
  <si>
    <t>石卓群</t>
    <phoneticPr fontId="3" type="noConversion"/>
  </si>
  <si>
    <t>202021050022</t>
    <phoneticPr fontId="3" type="noConversion"/>
  </si>
  <si>
    <t>马克思主义中国化研究</t>
    <phoneticPr fontId="3" type="noConversion"/>
  </si>
  <si>
    <t>王炳林</t>
    <phoneticPr fontId="3" type="noConversion"/>
  </si>
  <si>
    <t>习近平新时代中国特色社会主义思想概论</t>
    <phoneticPr fontId="3" type="noConversion"/>
  </si>
  <si>
    <t>江薇</t>
  </si>
  <si>
    <t>202031050010</t>
  </si>
  <si>
    <t>冯留建</t>
  </si>
  <si>
    <t>习近平新时代中国特色社会主义思想概论</t>
  </si>
  <si>
    <t>裴召帝</t>
  </si>
  <si>
    <t>201921210022</t>
    <phoneticPr fontId="3" type="noConversion"/>
  </si>
  <si>
    <t>人工智能学院</t>
    <phoneticPr fontId="3" type="noConversion"/>
  </si>
  <si>
    <t>信号与信息处理</t>
  </si>
  <si>
    <t>邬霞</t>
  </si>
  <si>
    <t>教育学部</t>
    <phoneticPr fontId="3" type="noConversion"/>
  </si>
  <si>
    <t>8810134231</t>
    <phoneticPr fontId="3" type="noConversion"/>
  </si>
  <si>
    <t>多媒体技术与网页设计</t>
  </si>
  <si>
    <t xml:space="preserve">本科生：2021/艺术与传媒学院/美术学;2021/艺术与传媒学院/舞蹈学;2021/艺术与传媒学院/艺术设计学;2021/艺术与传媒学院/音乐学;2021/艺术与传媒学院/书法学;2021/艺术与传媒学院/数字媒体艺术... </t>
    <phoneticPr fontId="3" type="noConversion"/>
  </si>
  <si>
    <t>陈语珂</t>
  </si>
  <si>
    <t>202021250005</t>
    <phoneticPr fontId="3" type="noConversion"/>
  </si>
  <si>
    <t>系统科学学院</t>
    <phoneticPr fontId="3" type="noConversion"/>
  </si>
  <si>
    <t>系统理论</t>
    <phoneticPr fontId="3" type="noConversion"/>
  </si>
  <si>
    <t>韩战钢</t>
    <phoneticPr fontId="3" type="noConversion"/>
  </si>
  <si>
    <t>程序设计基础（C语言）</t>
  </si>
  <si>
    <t>本科生：2021/化学学院/化学;2021/化学学院/化学(励耘);2021/化学学院/化学(强基);2021/物理学系/物理学;2021/物理学系/物理学(励耘);2021/物理学系/物理学(强基)...</t>
    <phoneticPr fontId="3" type="noConversion"/>
  </si>
  <si>
    <t>戴子涵</t>
  </si>
  <si>
    <t>202021010001</t>
    <phoneticPr fontId="3" type="noConversion"/>
  </si>
  <si>
    <t>教育学原理</t>
  </si>
  <si>
    <t>余清臣</t>
  </si>
  <si>
    <t>比较教育</t>
  </si>
  <si>
    <t>本科生：2020/教育学部/教育学;2020/教育学部/特殊教育;2020/教育学部/学前教育;2020/教育学部/教育学(留学生);2020/教育学部/学前教育(留学生);2020/教育学部/特殊教育(留学生)...</t>
    <phoneticPr fontId="3" type="noConversion"/>
  </si>
  <si>
    <t>王晓燕</t>
  </si>
  <si>
    <t>202121010003</t>
    <phoneticPr fontId="3" type="noConversion"/>
  </si>
  <si>
    <t>王啸</t>
  </si>
  <si>
    <t>8810135101</t>
    <phoneticPr fontId="3" type="noConversion"/>
  </si>
  <si>
    <t>公民教育的理论与实践</t>
  </si>
  <si>
    <t xml:space="preserve">本科生：2019/教育学部/教育学;2019/教育学部/教育学(留学生)  </t>
    <phoneticPr fontId="3" type="noConversion"/>
  </si>
  <si>
    <t>刘小萌</t>
  </si>
  <si>
    <t>202121081014</t>
    <phoneticPr fontId="3" type="noConversion"/>
  </si>
  <si>
    <t>人工智能学院</t>
  </si>
  <si>
    <t>赵小杰</t>
  </si>
  <si>
    <t>程序设计基础（C++语言）</t>
  </si>
  <si>
    <t>本科生：2021/经济与工商管理学院/金融学;2021/经济与工商管理学院/金融科技</t>
    <phoneticPr fontId="3" type="noConversion"/>
  </si>
  <si>
    <t>贾玉娟</t>
  </si>
  <si>
    <t>202021010205</t>
    <phoneticPr fontId="3" type="noConversion"/>
  </si>
  <si>
    <t>教育学部</t>
  </si>
  <si>
    <t>教育技术学</t>
  </si>
  <si>
    <t>马秀麟</t>
  </si>
  <si>
    <t>8810138451</t>
    <phoneticPr fontId="3" type="noConversion"/>
  </si>
  <si>
    <t>社会科学统计软件应用</t>
  </si>
  <si>
    <t xml:space="preserve">本科生：2021/历史学院/历史学(强基);2021/哲学学院/哲学(强基);2021/文学院/汉语言文学(励耘);2021/文学院/人文拔尖实验班(励耘)  </t>
    <phoneticPr fontId="3" type="noConversion"/>
  </si>
  <si>
    <t>仁青草</t>
  </si>
  <si>
    <t>202021010200</t>
    <phoneticPr fontId="3" type="noConversion"/>
  </si>
  <si>
    <t>李葆萍</t>
  </si>
  <si>
    <t>本科生：2021/心理学部/心理学;2021/心理学部/心理学(师范);2021/心理学部/心理学(励耘)</t>
    <phoneticPr fontId="3" type="noConversion"/>
  </si>
  <si>
    <t>龙妙浪</t>
  </si>
  <si>
    <t>202021010199</t>
    <phoneticPr fontId="3" type="noConversion"/>
  </si>
  <si>
    <t>郑兰琴</t>
  </si>
  <si>
    <t>本科生：2021/文学院/汉语言文学;2021/文学院/人文科学试验班(大类);2021/新闻传播学院/传播学;2021/新闻传播学院/传播学(留学生)</t>
    <phoneticPr fontId="3" type="noConversion"/>
  </si>
  <si>
    <t>何力</t>
  </si>
  <si>
    <t>202021210009</t>
    <phoneticPr fontId="3" type="noConversion"/>
  </si>
  <si>
    <t>张钟军</t>
  </si>
  <si>
    <t>刘春平</t>
  </si>
  <si>
    <t>202021010191</t>
    <phoneticPr fontId="3" type="noConversion"/>
  </si>
  <si>
    <t>马宁</t>
  </si>
  <si>
    <t>本科生：2021/地理科学学部/地理科学类;2021/地理科学学部/资源环境科学;2021/地理科学学部/地理科学(励耘)</t>
    <phoneticPr fontId="3" type="noConversion"/>
  </si>
  <si>
    <t>何睿</t>
  </si>
  <si>
    <t>202121010014</t>
    <phoneticPr fontId="3" type="noConversion"/>
  </si>
  <si>
    <t>教育学原理</t>
    <phoneticPr fontId="3" type="noConversion"/>
  </si>
  <si>
    <t>班建武</t>
    <phoneticPr fontId="3" type="noConversion"/>
  </si>
  <si>
    <t>8810008431</t>
    <phoneticPr fontId="3" type="noConversion"/>
  </si>
  <si>
    <t>德育原理</t>
  </si>
  <si>
    <t xml:space="preserve">本科生：2020/教育学部/教育学;2020/教育学部/特殊教育;2020/教育学部/学前教育;2020/教育学部/教育学(留学生);2020/教育学部/学前教育(留学生);2020/教育学部/特殊教育(留学生)... </t>
    <phoneticPr fontId="3" type="noConversion"/>
  </si>
  <si>
    <t>杨欣慧</t>
  </si>
  <si>
    <t>202121010015</t>
    <phoneticPr fontId="3" type="noConversion"/>
  </si>
  <si>
    <t>林可</t>
  </si>
  <si>
    <t>张晴晴</t>
  </si>
  <si>
    <t>202021010170</t>
    <phoneticPr fontId="3" type="noConversion"/>
  </si>
  <si>
    <t>教育经济与管理</t>
  </si>
  <si>
    <t>张东娇</t>
  </si>
  <si>
    <t>8810031811</t>
    <phoneticPr fontId="3" type="noConversion"/>
  </si>
  <si>
    <t>教育管理学</t>
  </si>
  <si>
    <t xml:space="preserve">本科生：2020/教育学部/教育学;2020/辅修(辅修学士学位)(双学位)/教育学(辅修);2021/辅修(辅修学士学位)(双学位)/教育学(辅修) </t>
    <phoneticPr fontId="3" type="noConversion"/>
  </si>
  <si>
    <t>赵思琪</t>
  </si>
  <si>
    <t>202121010071</t>
    <phoneticPr fontId="3" type="noConversion"/>
  </si>
  <si>
    <t>谷贤林</t>
  </si>
  <si>
    <t>8810002561</t>
    <phoneticPr fontId="3" type="noConversion"/>
  </si>
  <si>
    <t>房子源</t>
  </si>
  <si>
    <t>202021010204</t>
    <phoneticPr fontId="3" type="noConversion"/>
  </si>
  <si>
    <t>余胜泉</t>
  </si>
  <si>
    <t>姜冠群</t>
  </si>
  <si>
    <t>202021010010</t>
    <phoneticPr fontId="3" type="noConversion"/>
  </si>
  <si>
    <t>张莉莉</t>
  </si>
  <si>
    <t>8810032471</t>
    <phoneticPr fontId="3" type="noConversion"/>
  </si>
  <si>
    <t>教育统计学</t>
  </si>
  <si>
    <t xml:space="preserve">本科生：2020/辅修(辅修学士学位)(双学位)/教育学(辅修);2021/教育学部/教育学;2021/教育学部/特殊教育;2021/教育学部/特殊教育(师范);2021/教育学部/学前教育;2021/教育学部/教育技术学...  </t>
    <phoneticPr fontId="3" type="noConversion"/>
  </si>
  <si>
    <t>郭鑫</t>
  </si>
  <si>
    <t>202021010007</t>
    <phoneticPr fontId="3" type="noConversion"/>
  </si>
  <si>
    <t>教育社会学</t>
  </si>
  <si>
    <t>王曦影</t>
  </si>
  <si>
    <t>8810032351</t>
    <phoneticPr fontId="3" type="noConversion"/>
  </si>
  <si>
    <t>本科生：2019/教育学部/教育学</t>
    <phoneticPr fontId="3" type="noConversion"/>
  </si>
  <si>
    <t>李梦崎</t>
  </si>
  <si>
    <t>202022040041</t>
  </si>
  <si>
    <t>法学院</t>
    <phoneticPr fontId="4" type="noConversion"/>
  </si>
  <si>
    <t>法律（非法学）</t>
    <phoneticPr fontId="4" type="noConversion"/>
  </si>
  <si>
    <t>专业硕士</t>
  </si>
  <si>
    <t>李毅</t>
  </si>
  <si>
    <t>0810022751</t>
  </si>
  <si>
    <t>国际经济法</t>
  </si>
  <si>
    <t>2019级法学</t>
    <phoneticPr fontId="4" type="noConversion"/>
  </si>
  <si>
    <t>辛琦</t>
  </si>
  <si>
    <t>202022040097</t>
  </si>
  <si>
    <t>袁治杰</t>
  </si>
  <si>
    <t>0810027881</t>
  </si>
  <si>
    <t>婚姻家庭与继承法</t>
  </si>
  <si>
    <t>翟颖</t>
    <phoneticPr fontId="3" type="noConversion"/>
  </si>
  <si>
    <t>202021040062</t>
    <phoneticPr fontId="4" type="noConversion"/>
  </si>
  <si>
    <t>国际法学</t>
    <phoneticPr fontId="4" type="noConversion"/>
  </si>
  <si>
    <t>廖诗评</t>
  </si>
  <si>
    <t>0810022243</t>
    <phoneticPr fontId="3" type="noConversion"/>
  </si>
  <si>
    <t>国际公法（全英文）</t>
  </si>
  <si>
    <t>2021级法学（瀚德）</t>
    <phoneticPr fontId="3" type="noConversion"/>
  </si>
  <si>
    <t>牛佳慧</t>
    <phoneticPr fontId="3" type="noConversion"/>
  </si>
  <si>
    <t>202121040003</t>
    <phoneticPr fontId="3" type="noConversion"/>
  </si>
  <si>
    <t>法学理论</t>
    <phoneticPr fontId="3" type="noConversion"/>
  </si>
  <si>
    <t>夏扬</t>
    <phoneticPr fontId="3" type="noConversion"/>
  </si>
  <si>
    <t>0810090431</t>
  </si>
  <si>
    <t>中国法制史</t>
    <phoneticPr fontId="3" type="noConversion"/>
  </si>
  <si>
    <t>2021级法学</t>
    <phoneticPr fontId="3" type="noConversion"/>
  </si>
  <si>
    <t>杜放</t>
  </si>
  <si>
    <t>202131040008</t>
  </si>
  <si>
    <t>民商法学</t>
  </si>
  <si>
    <t>0810054892</t>
  </si>
  <si>
    <t>商法总论</t>
  </si>
  <si>
    <t>2020级法学</t>
    <phoneticPr fontId="4" type="noConversion"/>
  </si>
  <si>
    <t>郭烜钰</t>
  </si>
  <si>
    <t>202121040050</t>
  </si>
  <si>
    <t>经济法学</t>
  </si>
  <si>
    <t>张晓婷</t>
  </si>
  <si>
    <t>0810033892</t>
  </si>
  <si>
    <t>经济法总论</t>
  </si>
  <si>
    <t>马天一</t>
  </si>
  <si>
    <t>202121260010</t>
  </si>
  <si>
    <t>政府管理学院</t>
  </si>
  <si>
    <t>行政管理</t>
  </si>
  <si>
    <t>孙宇</t>
    <phoneticPr fontId="4" type="noConversion"/>
  </si>
  <si>
    <t>GE610010771</t>
  </si>
  <si>
    <t>电子政务</t>
    <phoneticPr fontId="4" type="noConversion"/>
  </si>
  <si>
    <t>20级公管等</t>
    <phoneticPr fontId="4" type="noConversion"/>
  </si>
  <si>
    <t>李文琦</t>
  </si>
  <si>
    <t>202121260008</t>
  </si>
  <si>
    <t>行政管理</t>
    <phoneticPr fontId="4" type="noConversion"/>
  </si>
  <si>
    <t>王洛忠</t>
    <phoneticPr fontId="4" type="noConversion"/>
  </si>
  <si>
    <t>9P10019801</t>
  </si>
  <si>
    <t>公共政策分析</t>
    <phoneticPr fontId="4" type="noConversion"/>
  </si>
  <si>
    <t>2020公共管理等专业学生</t>
    <phoneticPr fontId="4" type="noConversion"/>
  </si>
  <si>
    <t>李甜甜</t>
  </si>
  <si>
    <t>202121260007</t>
  </si>
  <si>
    <t>汪波</t>
    <phoneticPr fontId="4" type="noConversion"/>
  </si>
  <si>
    <t>GE610171381</t>
  </si>
  <si>
    <t>公共管理科学与艺术</t>
    <phoneticPr fontId="4" type="noConversion"/>
  </si>
  <si>
    <t>2021级本科</t>
    <phoneticPr fontId="4" type="noConversion"/>
  </si>
  <si>
    <t>陈佳颖</t>
  </si>
  <si>
    <t>202121260029</t>
  </si>
  <si>
    <t>人力资源管理</t>
  </si>
  <si>
    <t>李艳</t>
    <phoneticPr fontId="4" type="noConversion"/>
  </si>
  <si>
    <t>9P10045681</t>
  </si>
  <si>
    <t>人力资源战略与规划</t>
    <phoneticPr fontId="4" type="noConversion"/>
  </si>
  <si>
    <t>20人管</t>
    <phoneticPr fontId="4" type="noConversion"/>
  </si>
  <si>
    <t>胡文瑾</t>
  </si>
  <si>
    <t>202121260046</t>
  </si>
  <si>
    <t>情报学</t>
    <phoneticPr fontId="4" type="noConversion"/>
  </si>
  <si>
    <t>学术硕士</t>
    <phoneticPr fontId="4" type="noConversion"/>
  </si>
  <si>
    <t>黄崑</t>
    <phoneticPr fontId="4" type="noConversion"/>
  </si>
  <si>
    <t>9P10078622</t>
  </si>
  <si>
    <t>信息技术与应用</t>
    <phoneticPr fontId="4" type="noConversion"/>
  </si>
  <si>
    <t>2021级本科生</t>
    <phoneticPr fontId="4" type="noConversion"/>
  </si>
  <si>
    <t>邝文丽</t>
  </si>
  <si>
    <t>202121260004</t>
  </si>
  <si>
    <t>陈实</t>
    <phoneticPr fontId="4" type="noConversion"/>
  </si>
  <si>
    <t>9P10029011</t>
  </si>
  <si>
    <t>计量经济学</t>
    <phoneticPr fontId="4" type="noConversion"/>
  </si>
  <si>
    <t>2019级管科</t>
    <phoneticPr fontId="4" type="noConversion"/>
  </si>
  <si>
    <t>康静</t>
  </si>
  <si>
    <t>202021260005</t>
  </si>
  <si>
    <t>刘志鹏</t>
  </si>
  <si>
    <t>9P10036642</t>
    <phoneticPr fontId="4" type="noConversion"/>
  </si>
  <si>
    <t>劳动经济学</t>
    <phoneticPr fontId="4" type="noConversion"/>
  </si>
  <si>
    <t>2020级人力资源管理</t>
    <phoneticPr fontId="4" type="noConversion"/>
  </si>
  <si>
    <t>李歆然</t>
  </si>
  <si>
    <t>202121260048</t>
  </si>
  <si>
    <t>刘晓娟</t>
    <phoneticPr fontId="4" type="noConversion"/>
  </si>
  <si>
    <t>9P10040231</t>
  </si>
  <si>
    <t>面向对象程序设计</t>
    <phoneticPr fontId="4" type="noConversion"/>
  </si>
  <si>
    <t>2020级信息管理与信息系统等</t>
    <phoneticPr fontId="4" type="noConversion"/>
  </si>
  <si>
    <t>刘明宇</t>
  </si>
  <si>
    <t>202021070043</t>
  </si>
  <si>
    <t>体育与运动学院</t>
  </si>
  <si>
    <t>民族传统体育学</t>
  </si>
  <si>
    <t>吕韶钧</t>
  </si>
  <si>
    <t>太极拳</t>
  </si>
  <si>
    <t>全校各年级</t>
  </si>
  <si>
    <t>邓宇婷</t>
  </si>
  <si>
    <t>202021070038</t>
  </si>
  <si>
    <t>杜晓红</t>
  </si>
  <si>
    <t>武术1</t>
  </si>
  <si>
    <t>21级体教运训</t>
  </si>
  <si>
    <t>刘璇</t>
  </si>
  <si>
    <t>202122070031</t>
  </si>
  <si>
    <t>体育教育训练学</t>
  </si>
  <si>
    <t>查萍</t>
  </si>
  <si>
    <t>瑜伽</t>
  </si>
  <si>
    <t>潘思佳</t>
  </si>
  <si>
    <t>202122070034</t>
  </si>
  <si>
    <t>胡惕</t>
  </si>
  <si>
    <t>篮球2</t>
  </si>
  <si>
    <t>吴佳慧</t>
  </si>
  <si>
    <t>202122070048</t>
  </si>
  <si>
    <t>甄志平</t>
  </si>
  <si>
    <t>女子形体</t>
  </si>
  <si>
    <t>朱丽</t>
  </si>
  <si>
    <t>202122070069</t>
  </si>
  <si>
    <t>王琪</t>
  </si>
  <si>
    <t>学校体育学概论</t>
  </si>
  <si>
    <t>王雪雯</t>
  </si>
  <si>
    <t>202122070044</t>
  </si>
  <si>
    <t>赵歌</t>
  </si>
  <si>
    <t>GE110178201</t>
  </si>
  <si>
    <t>运动与体能提升</t>
  </si>
  <si>
    <t>马雨鑫</t>
  </si>
  <si>
    <t>202121070041</t>
  </si>
  <si>
    <t>跆拳道</t>
  </si>
  <si>
    <t>王嘉藤</t>
  </si>
  <si>
    <t>202121070005</t>
  </si>
  <si>
    <t>体育人文社会学</t>
  </si>
  <si>
    <t>宋湘勤</t>
  </si>
  <si>
    <t>网球</t>
  </si>
  <si>
    <t>蒋政军</t>
  </si>
  <si>
    <t>202122070018</t>
  </si>
  <si>
    <t>刘天彪</t>
  </si>
  <si>
    <t>胡欣宇</t>
    <phoneticPr fontId="4" type="noConversion"/>
  </si>
  <si>
    <t>202121080107</t>
    <phoneticPr fontId="4" type="noConversion"/>
  </si>
  <si>
    <t>文学院</t>
  </si>
  <si>
    <t>比较文学与世界文学</t>
    <phoneticPr fontId="4" type="noConversion"/>
  </si>
  <si>
    <t>刘洪涛</t>
    <phoneticPr fontId="4" type="noConversion"/>
  </si>
  <si>
    <t>0710139971</t>
    <phoneticPr fontId="4" type="noConversion"/>
  </si>
  <si>
    <t>外国文学概论</t>
    <phoneticPr fontId="4" type="noConversion"/>
  </si>
  <si>
    <t>李可欣</t>
    <phoneticPr fontId="4" type="noConversion"/>
  </si>
  <si>
    <t>202021080007</t>
    <phoneticPr fontId="4" type="noConversion"/>
  </si>
  <si>
    <t>文艺学</t>
    <phoneticPr fontId="4" type="noConversion"/>
  </si>
  <si>
    <t>陈雪虎</t>
    <phoneticPr fontId="4" type="noConversion"/>
  </si>
  <si>
    <t>0710172461</t>
    <phoneticPr fontId="4" type="noConversion"/>
  </si>
  <si>
    <t>语文教学能力实训</t>
    <phoneticPr fontId="4" type="noConversion"/>
  </si>
  <si>
    <t>游艺琳</t>
    <phoneticPr fontId="4" type="noConversion"/>
  </si>
  <si>
    <t>202021080043</t>
    <phoneticPr fontId="4" type="noConversion"/>
  </si>
  <si>
    <t>汉语言文字学</t>
    <phoneticPr fontId="4" type="noConversion"/>
  </si>
  <si>
    <t>刘丽群</t>
  </si>
  <si>
    <t>0710020271</t>
    <phoneticPr fontId="4" type="noConversion"/>
  </si>
  <si>
    <t>古代汉语Ⅱ</t>
    <phoneticPr fontId="4" type="noConversion"/>
  </si>
  <si>
    <t>张意敏</t>
    <phoneticPr fontId="4" type="noConversion"/>
  </si>
  <si>
    <t>202021080126</t>
    <phoneticPr fontId="4" type="noConversion"/>
  </si>
  <si>
    <t>中国民间文学</t>
    <phoneticPr fontId="4" type="noConversion"/>
  </si>
  <si>
    <t>李正荣</t>
    <phoneticPr fontId="4" type="noConversion"/>
  </si>
  <si>
    <t>GE310137161</t>
    <phoneticPr fontId="4" type="noConversion"/>
  </si>
  <si>
    <t>列夫.托尔斯泰研究</t>
    <phoneticPr fontId="4" type="noConversion"/>
  </si>
  <si>
    <t>臧昊桐</t>
    <phoneticPr fontId="4" type="noConversion"/>
  </si>
  <si>
    <t>202021080064</t>
    <phoneticPr fontId="4" type="noConversion"/>
  </si>
  <si>
    <t>古典文献学</t>
    <phoneticPr fontId="4" type="noConversion"/>
  </si>
  <si>
    <t>于雪棠</t>
    <phoneticPr fontId="4" type="noConversion"/>
  </si>
  <si>
    <t>0710133221</t>
    <phoneticPr fontId="4" type="noConversion"/>
  </si>
  <si>
    <t>《诗经》精读</t>
  </si>
  <si>
    <t>陈轶昀</t>
    <phoneticPr fontId="4" type="noConversion"/>
  </si>
  <si>
    <t>202121080052</t>
    <phoneticPr fontId="4" type="noConversion"/>
  </si>
  <si>
    <t>刁晏斌</t>
  </si>
  <si>
    <t>0710074921</t>
    <phoneticPr fontId="4" type="noConversion"/>
  </si>
  <si>
    <t>现代汉语语法学</t>
    <phoneticPr fontId="4" type="noConversion"/>
  </si>
  <si>
    <t>冯浩然</t>
    <phoneticPr fontId="4" type="noConversion"/>
  </si>
  <si>
    <t>202121080013</t>
    <phoneticPr fontId="4" type="noConversion"/>
  </si>
  <si>
    <t>王一川</t>
    <phoneticPr fontId="4" type="noConversion"/>
  </si>
  <si>
    <t>0710040131</t>
    <phoneticPr fontId="4" type="noConversion"/>
  </si>
  <si>
    <t>美学原理</t>
    <phoneticPr fontId="4" type="noConversion"/>
  </si>
  <si>
    <t>万雨欣</t>
    <phoneticPr fontId="4" type="noConversion"/>
  </si>
  <si>
    <t>202121080048</t>
    <phoneticPr fontId="4" type="noConversion"/>
  </si>
  <si>
    <t>刁晏斌</t>
    <phoneticPr fontId="4" type="noConversion"/>
  </si>
  <si>
    <t>0710172251</t>
    <phoneticPr fontId="4" type="noConversion"/>
  </si>
  <si>
    <t>当代汉语研究</t>
    <phoneticPr fontId="4" type="noConversion"/>
  </si>
  <si>
    <t>陈彦婷</t>
    <phoneticPr fontId="4" type="noConversion"/>
  </si>
  <si>
    <t>202121080047</t>
    <phoneticPr fontId="4" type="noConversion"/>
  </si>
  <si>
    <t>聂大昕</t>
    <phoneticPr fontId="4" type="noConversion"/>
  </si>
  <si>
    <t>0710074844</t>
    <phoneticPr fontId="4" type="noConversion"/>
  </si>
  <si>
    <t>现代汉语Ⅰ</t>
    <phoneticPr fontId="4" type="noConversion"/>
  </si>
  <si>
    <t>黄芷晴</t>
    <phoneticPr fontId="4" type="noConversion"/>
  </si>
  <si>
    <t>202121080132</t>
    <phoneticPr fontId="4" type="noConversion"/>
  </si>
  <si>
    <t>柯永红</t>
    <phoneticPr fontId="4" type="noConversion"/>
  </si>
  <si>
    <t>0710024821</t>
    <phoneticPr fontId="4" type="noConversion"/>
  </si>
  <si>
    <t>汉字学</t>
    <phoneticPr fontId="4" type="noConversion"/>
  </si>
  <si>
    <t>2021人文大类、20级汉语言文学（辅修）</t>
  </si>
  <si>
    <t>谭滢</t>
    <phoneticPr fontId="4" type="noConversion"/>
  </si>
  <si>
    <t>202121080099</t>
    <phoneticPr fontId="4" type="noConversion"/>
  </si>
  <si>
    <t>文学创作与批评</t>
    <phoneticPr fontId="4" type="noConversion"/>
  </si>
  <si>
    <t>翟文铖</t>
    <phoneticPr fontId="4" type="noConversion"/>
  </si>
  <si>
    <t>0710090091</t>
    <phoneticPr fontId="4" type="noConversion"/>
  </si>
  <si>
    <t>中国当代文学</t>
    <phoneticPr fontId="4" type="noConversion"/>
  </si>
  <si>
    <t>数学科学学院</t>
    <phoneticPr fontId="3" type="noConversion"/>
  </si>
  <si>
    <t>基础数学</t>
    <phoneticPr fontId="3" type="noConversion"/>
  </si>
  <si>
    <t>1110062181</t>
    <phoneticPr fontId="3" type="noConversion"/>
  </si>
  <si>
    <t>数学分析Ⅱ</t>
    <phoneticPr fontId="3" type="noConversion"/>
  </si>
  <si>
    <t>1110016961</t>
    <phoneticPr fontId="3" type="noConversion"/>
  </si>
  <si>
    <t>高等代数Ⅱ</t>
    <phoneticPr fontId="3" type="noConversion"/>
  </si>
  <si>
    <t>课程与教学论</t>
    <phoneticPr fontId="3" type="noConversion"/>
  </si>
  <si>
    <t>应用数学</t>
    <phoneticPr fontId="3" type="noConversion"/>
  </si>
  <si>
    <t>计算数学</t>
    <phoneticPr fontId="3" type="noConversion"/>
  </si>
  <si>
    <t>李朝安</t>
    <phoneticPr fontId="3" type="noConversion"/>
  </si>
  <si>
    <t>202121130079</t>
    <phoneticPr fontId="3" type="noConversion"/>
  </si>
  <si>
    <t>杨大春</t>
    <phoneticPr fontId="3" type="noConversion"/>
  </si>
  <si>
    <t>1110067431</t>
    <phoneticPr fontId="3" type="noConversion"/>
  </si>
  <si>
    <t>调和分析选讲</t>
    <phoneticPr fontId="3" type="noConversion"/>
  </si>
  <si>
    <t>本科：2019/数学科学学院/数学与应用数学、2019/数学科学学院/数学与应用数学(励耘)、2019/数学科学学院/数学与应用数学(师范)、2019/数学科学学院/数学与应用数学(留学生)</t>
    <phoneticPr fontId="3" type="noConversion"/>
  </si>
  <si>
    <t>郭云卓</t>
    <phoneticPr fontId="3" type="noConversion"/>
  </si>
  <si>
    <t>202021130074</t>
    <phoneticPr fontId="3" type="noConversion"/>
  </si>
  <si>
    <t>张争茹</t>
    <phoneticPr fontId="3" type="noConversion"/>
  </si>
  <si>
    <t>本科：2021/政府管理学院/社会科学试验班(大类) 、2021/物理学系/物理学类(大类) 、2021/经济与工商管理学院/经济学(励耘)</t>
    <phoneticPr fontId="3" type="noConversion"/>
  </si>
  <si>
    <t>曾青</t>
    <phoneticPr fontId="3" type="noConversion"/>
  </si>
  <si>
    <t>202131130018</t>
    <phoneticPr fontId="3" type="noConversion"/>
  </si>
  <si>
    <t>王恺顺</t>
    <phoneticPr fontId="3" type="noConversion"/>
  </si>
  <si>
    <t>本科：2021/政府管理学院/社会科学试验班(大类) 、2021/数学科学学院/数学类(大类)、2021/物理学系/物理学类(大类) 、2021/统计学院/统计学、2021/统计学院/统计学(留学生)</t>
    <phoneticPr fontId="3" type="noConversion"/>
  </si>
  <si>
    <t>尹丽雯</t>
    <phoneticPr fontId="3" type="noConversion"/>
  </si>
  <si>
    <t>202021130018</t>
    <phoneticPr fontId="3" type="noConversion"/>
  </si>
  <si>
    <t>刘玉明</t>
    <phoneticPr fontId="3" type="noConversion"/>
  </si>
  <si>
    <t>1110134251</t>
    <phoneticPr fontId="3" type="noConversion"/>
  </si>
  <si>
    <t>多元微积分与线性代数</t>
    <phoneticPr fontId="3" type="noConversion"/>
  </si>
  <si>
    <t>本科：2021/化学学院/化学、2021/化学学院/化学(留学生)</t>
    <phoneticPr fontId="3" type="noConversion"/>
  </si>
  <si>
    <t>王子涵</t>
    <phoneticPr fontId="3" type="noConversion"/>
  </si>
  <si>
    <t>202021130112</t>
    <phoneticPr fontId="3" type="noConversion"/>
  </si>
  <si>
    <t>张勇</t>
    <phoneticPr fontId="3" type="noConversion"/>
  </si>
  <si>
    <t>本科：2021/生命科学学院/生物科学(励耘)、2021/生命科学学院/生物科学(强基)、2021/生命科学学院/生物科学类、2021/生命科学学院/生物科学类(留学生)</t>
    <phoneticPr fontId="3" type="noConversion"/>
  </si>
  <si>
    <t>强劼琛</t>
    <phoneticPr fontId="3" type="noConversion"/>
  </si>
  <si>
    <t>202121130041</t>
    <phoneticPr fontId="3" type="noConversion"/>
  </si>
  <si>
    <t>唐仲伟</t>
    <phoneticPr fontId="3" type="noConversion"/>
  </si>
  <si>
    <t>本科：2021/化学学院/化学(励耘)、2021/化学学院/化学(强基)、2021/环境学院/环境科学与工程类、2021/环境学院/环境科学与工程类(留学生)、2021/环境学院/理科试验班(大类)</t>
    <phoneticPr fontId="3" type="noConversion"/>
  </si>
  <si>
    <t>陈兰馨</t>
    <phoneticPr fontId="3" type="noConversion"/>
  </si>
  <si>
    <t>物理学系</t>
    <phoneticPr fontId="3" type="noConversion"/>
  </si>
  <si>
    <t>光学</t>
    <phoneticPr fontId="3" type="noConversion"/>
  </si>
  <si>
    <t>章梅</t>
    <phoneticPr fontId="3" type="noConversion"/>
  </si>
  <si>
    <t>基础物理BII</t>
    <phoneticPr fontId="3" type="noConversion"/>
  </si>
  <si>
    <t>包芯</t>
    <phoneticPr fontId="3" type="noConversion"/>
  </si>
  <si>
    <t>202021140002</t>
    <phoneticPr fontId="3" type="noConversion"/>
  </si>
  <si>
    <t>李春密</t>
    <phoneticPr fontId="3" type="noConversion"/>
  </si>
  <si>
    <t>1410096382</t>
    <phoneticPr fontId="3" type="noConversion"/>
  </si>
  <si>
    <t>中学物理实验与教学技能训练</t>
    <phoneticPr fontId="3" type="noConversion"/>
  </si>
  <si>
    <t>2019级物理学系</t>
    <phoneticPr fontId="3" type="noConversion"/>
  </si>
  <si>
    <t>郭婷</t>
    <phoneticPr fontId="3" type="noConversion"/>
  </si>
  <si>
    <t>202121140028</t>
    <phoneticPr fontId="3" type="noConversion"/>
  </si>
  <si>
    <t>凝聚态物理</t>
    <phoneticPr fontId="3" type="noConversion"/>
  </si>
  <si>
    <t>马天星</t>
    <phoneticPr fontId="3" type="noConversion"/>
  </si>
  <si>
    <t>1410120881</t>
    <phoneticPr fontId="3" type="noConversion"/>
  </si>
  <si>
    <t>固体物理B</t>
    <phoneticPr fontId="3" type="noConversion"/>
  </si>
  <si>
    <t>2019级/物理学(师范)</t>
    <phoneticPr fontId="3" type="noConversion"/>
  </si>
  <si>
    <t>韩梦琪</t>
    <phoneticPr fontId="3" type="noConversion"/>
  </si>
  <si>
    <t>202021140001</t>
    <phoneticPr fontId="3" type="noConversion"/>
  </si>
  <si>
    <t>张萍</t>
    <phoneticPr fontId="3" type="noConversion"/>
  </si>
  <si>
    <t>1410009621</t>
    <phoneticPr fontId="3" type="noConversion"/>
  </si>
  <si>
    <t>电磁学</t>
    <phoneticPr fontId="3" type="noConversion"/>
  </si>
  <si>
    <t>2021级/物理学</t>
    <phoneticPr fontId="3" type="noConversion"/>
  </si>
  <si>
    <t>李元朋</t>
    <phoneticPr fontId="3" type="noConversion"/>
  </si>
  <si>
    <t>理论物理</t>
    <phoneticPr fontId="3" type="noConversion"/>
  </si>
  <si>
    <t>涂展春</t>
    <phoneticPr fontId="3" type="noConversion"/>
  </si>
  <si>
    <t>基础物理BⅡ</t>
    <phoneticPr fontId="3" type="noConversion"/>
  </si>
  <si>
    <t>大一数学</t>
    <phoneticPr fontId="3" type="noConversion"/>
  </si>
  <si>
    <t>李兆晴</t>
    <phoneticPr fontId="3" type="noConversion"/>
  </si>
  <si>
    <t>202121140054</t>
    <phoneticPr fontId="3" type="noConversion"/>
  </si>
  <si>
    <t>袁喆</t>
    <phoneticPr fontId="3" type="noConversion"/>
  </si>
  <si>
    <t>1410120871</t>
    <phoneticPr fontId="3" type="noConversion"/>
  </si>
  <si>
    <t>固体物理A</t>
    <phoneticPr fontId="3" type="noConversion"/>
  </si>
  <si>
    <t>2019级物理学</t>
    <phoneticPr fontId="3" type="noConversion"/>
  </si>
  <si>
    <t>徐明骄</t>
    <phoneticPr fontId="3" type="noConversion"/>
  </si>
  <si>
    <t>基础物理BⅡ</t>
  </si>
  <si>
    <t>本科生：2021/地理科学学部/地理科学类;2021/地理科学学部/资源环境科学;2021/地理科学学部/地理科学(励耘)</t>
  </si>
  <si>
    <t>杨茜惠</t>
  </si>
  <si>
    <t>202121140056</t>
  </si>
  <si>
    <t>物理学系</t>
  </si>
  <si>
    <t>凝聚态物理</t>
  </si>
  <si>
    <t>刘翌</t>
  </si>
  <si>
    <t>固体物理A</t>
  </si>
  <si>
    <t>2019级物理学</t>
  </si>
  <si>
    <t>王建广</t>
    <phoneticPr fontId="3" type="noConversion"/>
  </si>
  <si>
    <t>202031220010</t>
    <phoneticPr fontId="3" type="noConversion"/>
  </si>
  <si>
    <t>核科学与技术学院</t>
    <phoneticPr fontId="3" type="noConversion"/>
  </si>
  <si>
    <t>郑瑞廷</t>
    <phoneticPr fontId="3" type="noConversion"/>
  </si>
  <si>
    <t>8910041461</t>
  </si>
  <si>
    <t>纳米材料导论</t>
    <phoneticPr fontId="3" type="noConversion"/>
  </si>
  <si>
    <t>2018-2021/物理系各专业</t>
    <phoneticPr fontId="3" type="noConversion"/>
  </si>
  <si>
    <t>王嘉琛</t>
    <phoneticPr fontId="3" type="noConversion"/>
  </si>
  <si>
    <t>202121150014</t>
    <phoneticPr fontId="3" type="noConversion"/>
  </si>
  <si>
    <t>化学学院</t>
    <phoneticPr fontId="3" type="noConversion"/>
  </si>
  <si>
    <t>无机化学</t>
  </si>
  <si>
    <t>呼凤琴</t>
  </si>
  <si>
    <t>0910094901</t>
    <phoneticPr fontId="3" type="noConversion"/>
  </si>
  <si>
    <t>中级无机化学</t>
    <phoneticPr fontId="3" type="noConversion"/>
  </si>
  <si>
    <t>2019/化学，化学（师范）</t>
    <phoneticPr fontId="3" type="noConversion"/>
  </si>
  <si>
    <t>马明</t>
    <phoneticPr fontId="3" type="noConversion"/>
  </si>
  <si>
    <t>物理化学</t>
  </si>
  <si>
    <t>高靓辉</t>
    <phoneticPr fontId="3" type="noConversion"/>
  </si>
  <si>
    <t>0910072911</t>
    <phoneticPr fontId="3" type="noConversion"/>
  </si>
  <si>
    <t>物理化学Ⅱ</t>
    <phoneticPr fontId="3" type="noConversion"/>
  </si>
  <si>
    <t>2020化学（励耘）（强基）</t>
    <phoneticPr fontId="3" type="noConversion"/>
  </si>
  <si>
    <t>常建桥</t>
    <phoneticPr fontId="3" type="noConversion"/>
  </si>
  <si>
    <t>202031150030</t>
    <phoneticPr fontId="3" type="noConversion"/>
  </si>
  <si>
    <t>物理化学</t>
    <phoneticPr fontId="3" type="noConversion"/>
  </si>
  <si>
    <t>范楼珍</t>
    <phoneticPr fontId="3" type="noConversion"/>
  </si>
  <si>
    <t>0910015672</t>
    <phoneticPr fontId="3" type="noConversion"/>
  </si>
  <si>
    <t>分子生物化学</t>
    <phoneticPr fontId="3" type="noConversion"/>
  </si>
  <si>
    <t>2020化学（励耘）</t>
    <phoneticPr fontId="3" type="noConversion"/>
  </si>
  <si>
    <t>于敏聪</t>
    <phoneticPr fontId="3" type="noConversion"/>
  </si>
  <si>
    <t>202021150093</t>
    <phoneticPr fontId="3" type="noConversion"/>
  </si>
  <si>
    <t>李晓宏</t>
    <phoneticPr fontId="3" type="noConversion"/>
  </si>
  <si>
    <t>2020/化学</t>
    <phoneticPr fontId="3" type="noConversion"/>
  </si>
  <si>
    <t>刘倩</t>
    <phoneticPr fontId="3" type="noConversion"/>
  </si>
  <si>
    <t>202021150012</t>
    <phoneticPr fontId="3" type="noConversion"/>
  </si>
  <si>
    <t>无机化学</t>
    <phoneticPr fontId="3" type="noConversion"/>
  </si>
  <si>
    <t>岳文博</t>
    <phoneticPr fontId="3" type="noConversion"/>
  </si>
  <si>
    <t>无机化学Ⅰ</t>
  </si>
  <si>
    <t>2021化学</t>
    <phoneticPr fontId="3" type="noConversion"/>
  </si>
  <si>
    <t>肖彤</t>
    <phoneticPr fontId="3" type="noConversion"/>
  </si>
  <si>
    <t>202121150016</t>
    <phoneticPr fontId="3" type="noConversion"/>
  </si>
  <si>
    <t>郑向军</t>
    <phoneticPr fontId="3" type="noConversion"/>
  </si>
  <si>
    <t>无机（与分析）化学Ⅰ</t>
    <phoneticPr fontId="3" type="noConversion"/>
  </si>
  <si>
    <t>2022级环境</t>
    <phoneticPr fontId="3" type="noConversion"/>
  </si>
  <si>
    <t>葛喜洋</t>
    <phoneticPr fontId="3" type="noConversion"/>
  </si>
  <si>
    <t>202121150020</t>
    <phoneticPr fontId="3" type="noConversion"/>
  </si>
  <si>
    <t>分析化学</t>
    <phoneticPr fontId="3" type="noConversion"/>
  </si>
  <si>
    <t>那娜</t>
    <phoneticPr fontId="3" type="noConversion"/>
  </si>
  <si>
    <t>仪器分析</t>
    <phoneticPr fontId="3" type="noConversion"/>
  </si>
  <si>
    <t>田鸿远</t>
    <phoneticPr fontId="3" type="noConversion"/>
  </si>
  <si>
    <t>202121150012</t>
    <phoneticPr fontId="3" type="noConversion"/>
  </si>
  <si>
    <t>秦卫东</t>
    <phoneticPr fontId="3" type="noConversion"/>
  </si>
  <si>
    <t>2020化学</t>
    <phoneticPr fontId="3" type="noConversion"/>
  </si>
  <si>
    <t>黄柯</t>
    <phoneticPr fontId="3" type="noConversion"/>
  </si>
  <si>
    <t>202021150051</t>
    <phoneticPr fontId="3" type="noConversion"/>
  </si>
  <si>
    <t>郑积敏</t>
    <phoneticPr fontId="3" type="noConversion"/>
  </si>
  <si>
    <t>0910057561</t>
    <phoneticPr fontId="3" type="noConversion"/>
  </si>
  <si>
    <t>生物化学</t>
    <phoneticPr fontId="3" type="noConversion"/>
  </si>
  <si>
    <t>闫海青</t>
    <phoneticPr fontId="3" type="noConversion"/>
  </si>
  <si>
    <t>202021150015</t>
    <phoneticPr fontId="3" type="noConversion"/>
  </si>
  <si>
    <t>马淑兰</t>
    <phoneticPr fontId="3" type="noConversion"/>
  </si>
  <si>
    <t>0910026131</t>
    <phoneticPr fontId="3" type="noConversion"/>
  </si>
  <si>
    <t>化学工程基础</t>
    <phoneticPr fontId="3" type="noConversion"/>
  </si>
  <si>
    <t>2019化学</t>
    <phoneticPr fontId="3" type="noConversion"/>
  </si>
  <si>
    <t>王相函</t>
  </si>
  <si>
    <t>202121160016</t>
  </si>
  <si>
    <t>天文系</t>
  </si>
  <si>
    <t>天文学</t>
  </si>
  <si>
    <t>郭建鹏</t>
  </si>
  <si>
    <t>天文学导论II</t>
    <phoneticPr fontId="3" type="noConversion"/>
  </si>
  <si>
    <t>2021级本科生</t>
  </si>
  <si>
    <t>黄皓</t>
  </si>
  <si>
    <t>202121160006</t>
  </si>
  <si>
    <t>高健</t>
  </si>
  <si>
    <t>GE410001671</t>
  </si>
  <si>
    <t>遨游太阳系</t>
  </si>
  <si>
    <t>全校学生</t>
    <phoneticPr fontId="3" type="noConversion"/>
  </si>
  <si>
    <t>马晓宇</t>
  </si>
  <si>
    <t>202131160008</t>
  </si>
  <si>
    <t>天体物理</t>
  </si>
  <si>
    <t>付建宁</t>
  </si>
  <si>
    <t>热力学与统计物理ⅠA</t>
  </si>
  <si>
    <t>2019级本科生</t>
    <phoneticPr fontId="3" type="noConversion"/>
  </si>
  <si>
    <t>李卉</t>
  </si>
  <si>
    <t>朱宗宏</t>
  </si>
  <si>
    <t>GE410066911</t>
  </si>
  <si>
    <t>天文科幻电影赏析</t>
  </si>
  <si>
    <t>全校学生</t>
  </si>
  <si>
    <t>王钰洁</t>
  </si>
  <si>
    <t>202121180093</t>
  </si>
  <si>
    <t>环境学院</t>
  </si>
  <si>
    <t>环境工程</t>
  </si>
  <si>
    <t>张承东</t>
  </si>
  <si>
    <t>环境化学</t>
  </si>
  <si>
    <t>2020级</t>
  </si>
  <si>
    <t>尹若愚</t>
  </si>
  <si>
    <t>202121180097</t>
  </si>
  <si>
    <t>全向春</t>
  </si>
  <si>
    <t>水处理工程Ⅱ</t>
  </si>
  <si>
    <t>2019级/环境工程</t>
  </si>
  <si>
    <t>齐于顺</t>
  </si>
  <si>
    <t>202021180054</t>
  </si>
  <si>
    <t>环境科学</t>
  </si>
  <si>
    <t>刘仁志</t>
  </si>
  <si>
    <t>环境规划学</t>
  </si>
  <si>
    <t>2020级/本科生</t>
  </si>
  <si>
    <t>王明阳</t>
  </si>
  <si>
    <t>202021180055</t>
  </si>
  <si>
    <t>环境规划与管理</t>
  </si>
  <si>
    <t>曾维华</t>
  </si>
  <si>
    <t>环境系统工程</t>
  </si>
  <si>
    <t>2019级环境工程</t>
  </si>
  <si>
    <t>肖逸飞</t>
  </si>
  <si>
    <t>202021180075</t>
  </si>
  <si>
    <t>田贺忠</t>
  </si>
  <si>
    <t>大气污染控制工程</t>
  </si>
  <si>
    <t>2019级本科/环境科学</t>
  </si>
  <si>
    <t>张佳佳</t>
  </si>
  <si>
    <t>202121180063</t>
  </si>
  <si>
    <t>夏星辉</t>
  </si>
  <si>
    <t>GE410177861</t>
  </si>
  <si>
    <t>中美环境问题比较</t>
  </si>
  <si>
    <t>赵铭媛</t>
  </si>
  <si>
    <t>202121180032</t>
  </si>
  <si>
    <t>张妍</t>
  </si>
  <si>
    <t>产业生态学</t>
  </si>
  <si>
    <t>21级环境科学与工程</t>
  </si>
  <si>
    <t>马明洁</t>
  </si>
  <si>
    <t>202021200082</t>
  </si>
  <si>
    <t>生命科学学院</t>
    <phoneticPr fontId="3" type="noConversion"/>
  </si>
  <si>
    <t>生态学</t>
    <phoneticPr fontId="3" type="noConversion"/>
  </si>
  <si>
    <t>胡仪</t>
  </si>
  <si>
    <t>1010178471</t>
  </si>
  <si>
    <t>分子生态学实验</t>
  </si>
  <si>
    <t>2019/生命科学学院/生态学</t>
    <phoneticPr fontId="3" type="noConversion"/>
  </si>
  <si>
    <t>罗曼</t>
  </si>
  <si>
    <t>202021200094</t>
  </si>
  <si>
    <t>ERIC ISAI AMECA Y JUAREZ</t>
    <phoneticPr fontId="3" type="noConversion"/>
  </si>
  <si>
    <t>1010178511</t>
  </si>
  <si>
    <t>全球生态学</t>
  </si>
  <si>
    <t>王豆豆</t>
  </si>
  <si>
    <t>202031200007</t>
  </si>
  <si>
    <t>发育生物学</t>
    <phoneticPr fontId="3" type="noConversion"/>
  </si>
  <si>
    <t>韩生成</t>
  </si>
  <si>
    <t>1010045742</t>
  </si>
  <si>
    <t>人体及动物生理学</t>
  </si>
  <si>
    <t>2020/生命科学学院/生物科学类</t>
    <phoneticPr fontId="3" type="noConversion"/>
  </si>
  <si>
    <t>韩卓倩</t>
  </si>
  <si>
    <t>202121200033</t>
  </si>
  <si>
    <t>生物学</t>
    <phoneticPr fontId="3" type="noConversion"/>
  </si>
  <si>
    <t>李森</t>
  </si>
  <si>
    <t>1010138801</t>
  </si>
  <si>
    <t>生物化学A</t>
  </si>
  <si>
    <t>2020/生命科学学院/生物科学类,2020/生命科学学院/生物科学(励耘),2020/生命科学学院/生物科学(强基)</t>
    <phoneticPr fontId="3" type="noConversion"/>
  </si>
  <si>
    <t>李奉雨</t>
  </si>
  <si>
    <t>202021200011</t>
  </si>
  <si>
    <t>杨冬</t>
  </si>
  <si>
    <t>1010138831</t>
  </si>
  <si>
    <t>生物化学与分子生物学综合实验</t>
  </si>
  <si>
    <t>2019/生命科学学院/生物科学,2019/生命科学学院/生物科学(励耘)</t>
    <phoneticPr fontId="3" type="noConversion"/>
  </si>
  <si>
    <t>黄春晓</t>
  </si>
  <si>
    <t>202021200090</t>
  </si>
  <si>
    <t>刘全儒</t>
  </si>
  <si>
    <t>1010089511</t>
  </si>
  <si>
    <t>植物学实验</t>
  </si>
  <si>
    <t>2021/生命科学学院/生物科学类,2021/生命科学学院/生物科学(励耘),2021/生命科学学院/生物科学类(留学生),2021/生命科学学院/生物科学(强基),2021/环境学院/理科试验班(大类)</t>
    <phoneticPr fontId="3" type="noConversion"/>
  </si>
  <si>
    <t>石慧君</t>
  </si>
  <si>
    <t>202121110009</t>
  </si>
  <si>
    <t>艺术与传媒学院</t>
  </si>
  <si>
    <t>音乐与舞蹈学</t>
  </si>
  <si>
    <t>蒯卫华</t>
  </si>
  <si>
    <t>0510060031</t>
  </si>
  <si>
    <t>世界民族音乐</t>
  </si>
  <si>
    <t>2020级本科生</t>
  </si>
  <si>
    <t>刘聪聪</t>
  </si>
  <si>
    <t>202022110163</t>
  </si>
  <si>
    <t>油画</t>
  </si>
  <si>
    <t>熙方方</t>
  </si>
  <si>
    <t>GE510177331</t>
  </si>
  <si>
    <t>经典油画赏析与基础技法入门</t>
  </si>
  <si>
    <t>面向全校</t>
  </si>
  <si>
    <t>孙海钰</t>
  </si>
  <si>
    <t>202122110030</t>
  </si>
  <si>
    <t>音乐</t>
  </si>
  <si>
    <t>冯晓婧</t>
  </si>
  <si>
    <t>0510145471</t>
  </si>
  <si>
    <t>室内乐（一）</t>
  </si>
  <si>
    <t>2020级音乐</t>
  </si>
  <si>
    <t>姚舒雁</t>
  </si>
  <si>
    <t>202022110033</t>
  </si>
  <si>
    <t>0510094211</t>
  </si>
  <si>
    <t>中国音乐史</t>
  </si>
  <si>
    <t>石中坚</t>
  </si>
  <si>
    <t>202122110032</t>
  </si>
  <si>
    <t>作曲</t>
  </si>
  <si>
    <t>朱杰</t>
  </si>
  <si>
    <t>0510145211</t>
  </si>
  <si>
    <t>2021级音乐</t>
  </si>
  <si>
    <t>刘金雨</t>
  </si>
  <si>
    <t>202122110031</t>
  </si>
  <si>
    <t>和声基础（一）</t>
  </si>
  <si>
    <t>21级音乐本科</t>
  </si>
  <si>
    <t>杨明轩</t>
  </si>
  <si>
    <t>202122110124</t>
  </si>
  <si>
    <t>舞蹈</t>
  </si>
  <si>
    <t>叶波</t>
  </si>
  <si>
    <t>舞蹈经典作品实践I</t>
  </si>
  <si>
    <t>2019级</t>
  </si>
  <si>
    <t xml:space="preserve"> 苏欣</t>
  </si>
  <si>
    <t>202022110031</t>
  </si>
  <si>
    <t>卜晓妹</t>
  </si>
  <si>
    <t>GE510191291</t>
  </si>
  <si>
    <t>二胡鉴赏与实践课程</t>
  </si>
  <si>
    <t>本科生</t>
  </si>
  <si>
    <t>张铜伟</t>
  </si>
  <si>
    <t>202122110146</t>
  </si>
  <si>
    <t>美术</t>
  </si>
  <si>
    <t>虞晓勇</t>
  </si>
  <si>
    <t>0510137091</t>
  </si>
  <si>
    <t>2020级书法学本科生</t>
  </si>
  <si>
    <t>罗静怡</t>
  </si>
  <si>
    <t>202122110141</t>
  </si>
  <si>
    <t>书法学</t>
  </si>
  <si>
    <t>隶书创作</t>
  </si>
  <si>
    <t>书法专业大二本科生</t>
  </si>
  <si>
    <t>李祉祎</t>
  </si>
  <si>
    <t>202022110174</t>
  </si>
  <si>
    <t>邓宝剑</t>
  </si>
  <si>
    <t>楷书创作</t>
  </si>
  <si>
    <t>薛彦明</t>
  </si>
  <si>
    <t>202021090009</t>
  </si>
  <si>
    <t>国际中文教育学院</t>
  </si>
  <si>
    <t>语言学及应用语言学</t>
  </si>
  <si>
    <t>陈颖</t>
  </si>
  <si>
    <t>6010134961</t>
    <phoneticPr fontId="4" type="noConversion"/>
  </si>
  <si>
    <t>高级商务汉语</t>
  </si>
  <si>
    <t>2018级-2021级留学生</t>
  </si>
  <si>
    <t>杨景</t>
  </si>
  <si>
    <t>202022090064</t>
  </si>
  <si>
    <t>汉语国际教育</t>
  </si>
  <si>
    <t>汪琦</t>
  </si>
  <si>
    <t>GE310190481</t>
    <phoneticPr fontId="4" type="noConversion"/>
  </si>
  <si>
    <t>汉语原著阅读</t>
  </si>
  <si>
    <t>李思宇</t>
  </si>
  <si>
    <t>202122090024</t>
  </si>
  <si>
    <t>李春雨</t>
  </si>
  <si>
    <t>6010142531</t>
    <phoneticPr fontId="4" type="noConversion"/>
  </si>
  <si>
    <t>中高级汉语听力</t>
    <phoneticPr fontId="4" type="noConversion"/>
  </si>
  <si>
    <t>2020、2021级-汉语言留学生</t>
  </si>
  <si>
    <t>刘瑞雪</t>
  </si>
  <si>
    <t>202021090004</t>
  </si>
  <si>
    <t>吴方敏</t>
  </si>
  <si>
    <t>GE310042881</t>
    <phoneticPr fontId="4" type="noConversion"/>
  </si>
  <si>
    <t>普通话正音</t>
    <phoneticPr fontId="4" type="noConversion"/>
  </si>
  <si>
    <t>全校本科生</t>
    <phoneticPr fontId="4" type="noConversion"/>
  </si>
  <si>
    <t>张佳</t>
  </si>
  <si>
    <t>202122090124</t>
  </si>
  <si>
    <t>汝淑媛</t>
  </si>
  <si>
    <t>6010141341</t>
    <phoneticPr fontId="4" type="noConversion"/>
  </si>
  <si>
    <t>虚词辨析与使用</t>
  </si>
  <si>
    <t>徐苓童</t>
    <phoneticPr fontId="3" type="noConversion"/>
  </si>
  <si>
    <t>202021011019</t>
  </si>
  <si>
    <t>统计学院</t>
    <phoneticPr fontId="3" type="noConversion"/>
  </si>
  <si>
    <t>统计学</t>
    <phoneticPr fontId="3" type="noConversion"/>
  </si>
  <si>
    <t>金蛟</t>
    <phoneticPr fontId="3" type="noConversion"/>
  </si>
  <si>
    <t>AF10062031</t>
    <phoneticPr fontId="3" type="noConversion"/>
  </si>
  <si>
    <t>数理统计</t>
    <phoneticPr fontId="3" type="noConversion"/>
  </si>
  <si>
    <t>2020级统计学院</t>
    <phoneticPr fontId="3" type="noConversion"/>
  </si>
  <si>
    <t>谢婉婷</t>
  </si>
  <si>
    <t>统计学院</t>
  </si>
  <si>
    <t>经济统计学</t>
  </si>
  <si>
    <t>陈梦根</t>
  </si>
  <si>
    <t>AF10136471</t>
  </si>
  <si>
    <t>金融统计学</t>
  </si>
  <si>
    <t>2019级、2020级统计学院</t>
  </si>
  <si>
    <t>段重霄</t>
    <phoneticPr fontId="3" type="noConversion"/>
  </si>
  <si>
    <t>AF10128471</t>
  </si>
  <si>
    <t>应用时间序列分析 应用时间序列分析 应用时间序列分析 应用时间序列分析</t>
  </si>
  <si>
    <t>2019级/统计学</t>
    <phoneticPr fontId="3" type="noConversion"/>
  </si>
  <si>
    <t>李明娜</t>
    <phoneticPr fontId="3" type="noConversion"/>
  </si>
  <si>
    <t>202021011003</t>
    <phoneticPr fontId="3" type="noConversion"/>
  </si>
  <si>
    <t>王亚菲</t>
    <phoneticPr fontId="3" type="noConversion"/>
  </si>
  <si>
    <t>AF10115361</t>
    <phoneticPr fontId="3" type="noConversion"/>
  </si>
  <si>
    <t>国民经济核算</t>
    <phoneticPr fontId="3" type="noConversion"/>
  </si>
  <si>
    <t>2020级/统计学</t>
    <phoneticPr fontId="3" type="noConversion"/>
  </si>
  <si>
    <t>杜斌</t>
    <phoneticPr fontId="3" type="noConversion"/>
  </si>
  <si>
    <t>201931011012</t>
    <phoneticPr fontId="3" type="noConversion"/>
  </si>
  <si>
    <t>应用统计</t>
    <phoneticPr fontId="3" type="noConversion"/>
  </si>
  <si>
    <t>赵俊龙，张淑梅</t>
    <phoneticPr fontId="3" type="noConversion"/>
  </si>
  <si>
    <t>AF10067661</t>
    <phoneticPr fontId="3" type="noConversion"/>
  </si>
  <si>
    <t>统计计算</t>
    <phoneticPr fontId="3" type="noConversion"/>
  </si>
  <si>
    <t>2019/统计学</t>
    <phoneticPr fontId="3" type="noConversion"/>
  </si>
  <si>
    <t>张子哲</t>
    <phoneticPr fontId="3" type="noConversion"/>
  </si>
  <si>
    <t>202031011007</t>
    <phoneticPr fontId="3" type="noConversion"/>
  </si>
  <si>
    <t>经济统计学</t>
    <phoneticPr fontId="3" type="noConversion"/>
  </si>
  <si>
    <t>赵楠</t>
    <phoneticPr fontId="3" type="noConversion"/>
  </si>
  <si>
    <t>商务与经济统计</t>
    <phoneticPr fontId="3" type="noConversion"/>
  </si>
  <si>
    <t>武格格</t>
  </si>
  <si>
    <t>社会学院</t>
    <phoneticPr fontId="3" type="noConversion"/>
  </si>
  <si>
    <t>社会学</t>
    <phoneticPr fontId="3" type="noConversion"/>
  </si>
  <si>
    <t>张汝立</t>
    <phoneticPr fontId="3" type="noConversion"/>
  </si>
  <si>
    <t>GE610056302</t>
    <phoneticPr fontId="3" type="noConversion"/>
  </si>
  <si>
    <t>2021级，教育学等</t>
    <phoneticPr fontId="3" type="noConversion"/>
  </si>
  <si>
    <t>陈作为</t>
    <phoneticPr fontId="4" type="noConversion"/>
  </si>
  <si>
    <t>202021061087</t>
    <phoneticPr fontId="3" type="noConversion"/>
  </si>
  <si>
    <t>心理学部</t>
    <phoneticPr fontId="3" type="noConversion"/>
  </si>
  <si>
    <t>心理学</t>
    <phoneticPr fontId="3" type="noConversion"/>
  </si>
  <si>
    <t>刘红云</t>
    <phoneticPr fontId="3" type="noConversion"/>
  </si>
  <si>
    <t>AQ10077431</t>
  </si>
  <si>
    <t>心理统计2</t>
    <phoneticPr fontId="4" type="noConversion"/>
  </si>
  <si>
    <t>2021级心理学部励耘班</t>
    <phoneticPr fontId="3" type="noConversion"/>
  </si>
  <si>
    <t>刘明宵</t>
    <phoneticPr fontId="3" type="noConversion"/>
  </si>
  <si>
    <t>202121061082</t>
    <phoneticPr fontId="3" type="noConversion"/>
  </si>
  <si>
    <t>伍新春</t>
    <phoneticPr fontId="3" type="noConversion"/>
  </si>
  <si>
    <t>AQ10038191</t>
  </si>
  <si>
    <t>论文写作</t>
    <phoneticPr fontId="3" type="noConversion"/>
  </si>
  <si>
    <t>本科：2019/心理学部/心理学、2019/心理学部/心理学(留学生)</t>
  </si>
  <si>
    <t>林静敏</t>
    <phoneticPr fontId="3" type="noConversion"/>
  </si>
  <si>
    <t>202121061081</t>
    <phoneticPr fontId="3" type="noConversion"/>
  </si>
  <si>
    <t>刘儒德</t>
    <phoneticPr fontId="3" type="noConversion"/>
  </si>
  <si>
    <t>AQ10032531</t>
  </si>
  <si>
    <t>教育心理学</t>
    <phoneticPr fontId="3" type="noConversion"/>
  </si>
  <si>
    <t>本科：2019/人工智能学院/计算机科学与技术(师范)、2019/体育与运动学院/体育教育(师范)、2019/化学学院/化学(师范)、2019/历史学院/历史学(师范)、2019/哲学学院/思想政治教育(师范)-哲学、2019/地理科学学部/地理科学(师范)、2019外国语言文学学院/英语(师范)、2019/教育学部/学前教育(师范)、2019/教育学部/学前教育(留学生)、2019/数学科学学院/数学与应用数学(师范)、..</t>
    <phoneticPr fontId="3" type="noConversion"/>
  </si>
  <si>
    <t>杜沁儿</t>
    <phoneticPr fontId="3" type="noConversion"/>
  </si>
  <si>
    <t>202121061072</t>
    <phoneticPr fontId="3" type="noConversion"/>
  </si>
  <si>
    <t>王芳</t>
    <phoneticPr fontId="3" type="noConversion"/>
  </si>
  <si>
    <t>AQ10045171</t>
  </si>
  <si>
    <t>人格心理学</t>
  </si>
  <si>
    <t>本科：2019/心理学部/心理学、2019/心理学部/心理学(留学生))</t>
    <phoneticPr fontId="3" type="noConversion"/>
  </si>
  <si>
    <t>杨舒婷</t>
    <phoneticPr fontId="3" type="noConversion"/>
  </si>
  <si>
    <t>202031061014</t>
    <phoneticPr fontId="3" type="noConversion"/>
  </si>
  <si>
    <t>孙晓敏</t>
    <phoneticPr fontId="3" type="noConversion"/>
  </si>
  <si>
    <t>AQ10170231</t>
  </si>
  <si>
    <t>决策心理学</t>
    <phoneticPr fontId="3" type="noConversion"/>
  </si>
  <si>
    <t>本科：2019/心理学部/心理学、2019/心理学部/心理学(留学生)</t>
    <phoneticPr fontId="3" type="noConversion"/>
  </si>
  <si>
    <t>张博凡</t>
    <phoneticPr fontId="3" type="noConversion"/>
  </si>
  <si>
    <t>202121061051</t>
    <phoneticPr fontId="3" type="noConversion"/>
  </si>
  <si>
    <t xml:space="preserve">李君
</t>
    <phoneticPr fontId="3" type="noConversion"/>
  </si>
  <si>
    <t>AQ10057151</t>
  </si>
  <si>
    <t>生理心理学</t>
  </si>
  <si>
    <t>王秋雯</t>
    <phoneticPr fontId="3" type="noConversion"/>
  </si>
  <si>
    <t>202021061066</t>
    <phoneticPr fontId="3" type="noConversion"/>
  </si>
  <si>
    <t xml:space="preserve">闫巩固
</t>
    <phoneticPr fontId="3" type="noConversion"/>
  </si>
  <si>
    <t>AQ10125131</t>
  </si>
  <si>
    <t>极端环境心理学</t>
    <phoneticPr fontId="3" type="noConversion"/>
  </si>
  <si>
    <t>刘亚男</t>
    <phoneticPr fontId="3" type="noConversion"/>
  </si>
  <si>
    <t>202121061005</t>
    <phoneticPr fontId="3" type="noConversion"/>
  </si>
  <si>
    <t>陈宝国</t>
    <phoneticPr fontId="3" type="noConversion"/>
  </si>
  <si>
    <t>AQ10043201</t>
  </si>
  <si>
    <t>普通心理学</t>
  </si>
  <si>
    <t>本科：2021/心理学部/心理学、2021/心理学部/心理学(留学生)、2021/心理学部/理科试验班</t>
    <phoneticPr fontId="3" type="noConversion"/>
  </si>
  <si>
    <t>邹子兰</t>
    <phoneticPr fontId="4" type="noConversion"/>
  </si>
  <si>
    <t>202021061009</t>
    <phoneticPr fontId="3" type="noConversion"/>
  </si>
  <si>
    <t>AQ10068381</t>
  </si>
  <si>
    <t>团体辅导</t>
  </si>
  <si>
    <t>本科：2020/心理学部/心理学、2020/心理学部/心理学(留学生)</t>
    <phoneticPr fontId="3" type="noConversion"/>
  </si>
  <si>
    <t>怀淇琛</t>
    <phoneticPr fontId="4" type="noConversion"/>
  </si>
  <si>
    <t>202021061060</t>
    <phoneticPr fontId="3" type="noConversion"/>
  </si>
  <si>
    <t xml:space="preserve">彭华茂
</t>
    <phoneticPr fontId="3" type="noConversion"/>
  </si>
  <si>
    <t>AQ10046241</t>
  </si>
  <si>
    <t>认知心理学</t>
  </si>
  <si>
    <t>202131051028</t>
  </si>
  <si>
    <t>富宁宁</t>
  </si>
  <si>
    <t>地理科学学部</t>
  </si>
  <si>
    <t>人文地理学</t>
  </si>
  <si>
    <t>葛岳静</t>
  </si>
  <si>
    <t>AP10059651</t>
  </si>
  <si>
    <t>世界地理</t>
  </si>
  <si>
    <t>本科：2019/地理科学学部/地理科学(师范)</t>
  </si>
  <si>
    <t>202121051080</t>
  </si>
  <si>
    <t>孙晗煜</t>
  </si>
  <si>
    <t>地图学与地理信息系统</t>
  </si>
  <si>
    <t>陈云浩</t>
  </si>
  <si>
    <t>AP10134071</t>
  </si>
  <si>
    <t>地图学</t>
  </si>
  <si>
    <t>本科：2021/地理科学学部/地理科学类</t>
  </si>
  <si>
    <t>202021051164</t>
  </si>
  <si>
    <t>李兴宇</t>
  </si>
  <si>
    <t>自然灾害学</t>
  </si>
  <si>
    <t>王瑛</t>
  </si>
  <si>
    <t>202021051002</t>
  </si>
  <si>
    <t>牟安琪</t>
  </si>
  <si>
    <t>课程与教学论</t>
  </si>
  <si>
    <t>王民</t>
  </si>
  <si>
    <t>AP10008681</t>
  </si>
  <si>
    <t>地理教材分析与教学设计</t>
  </si>
  <si>
    <t>202121051066</t>
  </si>
  <si>
    <t>赵纯强</t>
  </si>
  <si>
    <t>阎广建</t>
  </si>
  <si>
    <t>AP10081431</t>
  </si>
  <si>
    <t>遥感概论</t>
  </si>
  <si>
    <t>本科：2020/地理科学学部/地理信息科学、2021/辅修(辅修学士学位)(双学位)/地理信息科学(辅修)</t>
  </si>
  <si>
    <t>202121051035</t>
  </si>
  <si>
    <t>黄梦真</t>
  </si>
  <si>
    <t>自然地理学</t>
  </si>
  <si>
    <t>鲁瑞洁</t>
  </si>
  <si>
    <t>AP10183811</t>
  </si>
  <si>
    <t>地貌学</t>
  </si>
  <si>
    <t>202121051062</t>
  </si>
  <si>
    <t>李东欣</t>
  </si>
  <si>
    <t>GE410134082</t>
  </si>
  <si>
    <t>地缘政治与亚太地理</t>
  </si>
  <si>
    <t>本科：2021/化学学院/化学、2021/化学学院/化学(励耘)、2021/化学学院/化学(强基)、2021/化学学院/化学(留学生)、2021/地理科学学部/人文地理与城乡规划、2021/地理科学学部/人文地理与城乡规划(留学生) 、2021/地理科学学部/地理信息科学、2021/地理科学学部/地理信息科学(留学生) 、2021/地理科学学部/地理科学(励耘)、2021/地理科学学部/地理科学类、...</t>
  </si>
  <si>
    <t>202021051059</t>
  </si>
  <si>
    <t>陈瑞麟</t>
  </si>
  <si>
    <t>陈晋</t>
  </si>
  <si>
    <t>本科：2020/地理科学学部/人文地理与城乡规划、2020/地理科学学部/自然地理与资源环境</t>
  </si>
  <si>
    <t>202121051084</t>
  </si>
  <si>
    <t>郭银坤</t>
  </si>
  <si>
    <t>赵祥</t>
  </si>
  <si>
    <t>遥感中国</t>
  </si>
  <si>
    <t>本科：2021/中国社会管理研究院/社会学院/社会学、2021/中国社会管理研究院/社会学院/社会学(留学生)、2021/人工智能学院/人工智能、2021/人工智能学院/人工智能(留学生)、2021/人工智能学院/计算机科学与技术、2021/人工智能学院/计算机科学与技术(留学生) 、2021/体育与运动学院/体育教育、2021/体育与运动学院/体育教育(留学生)、2021/体育与运动学院/运动训练、2021/体育与运动学院/运动训练(留学生)、...</t>
  </si>
  <si>
    <t>202121051022</t>
  </si>
  <si>
    <t>贾晨阳</t>
  </si>
  <si>
    <t>张科利</t>
  </si>
  <si>
    <t>AP10068281</t>
  </si>
  <si>
    <t>土壤地理学</t>
  </si>
  <si>
    <t>本科：2020/地理科学学部/自然地理与资源环境</t>
  </si>
  <si>
    <t>段学静</t>
  </si>
  <si>
    <t>202122010162</t>
  </si>
  <si>
    <t>心理学部</t>
  </si>
  <si>
    <t>心理健康教育</t>
  </si>
  <si>
    <t>王工斌</t>
  </si>
  <si>
    <t>2810191381</t>
  </si>
  <si>
    <t>心理健康自我管理</t>
  </si>
  <si>
    <t>孟辰雨</t>
  </si>
  <si>
    <t>202121410011</t>
  </si>
  <si>
    <t>经济与资源管理研究院</t>
  </si>
  <si>
    <t>林永生</t>
  </si>
  <si>
    <t>GE610190861</t>
  </si>
  <si>
    <t>可持续发展概论</t>
  </si>
  <si>
    <t>本科生:2020/经济与工商管理学院/工商管理;2020/经济与工商管理学院/会计学;2020/经济与工商管理学院/金融学;2020/经济与工商管理学院/经济学;2020/经济与工商管理学院/工商管理(留学生);2020/经济与工商管理学院/国际经济与贸易(留学生)...</t>
  </si>
  <si>
    <t>赵洲</t>
    <phoneticPr fontId="3" type="noConversion"/>
  </si>
  <si>
    <t>202121061054</t>
    <phoneticPr fontId="3" type="noConversion"/>
  </si>
  <si>
    <t>认知神经科学</t>
    <phoneticPr fontId="3" type="noConversion"/>
  </si>
  <si>
    <t>张恩</t>
    <phoneticPr fontId="3" type="noConversion"/>
  </si>
  <si>
    <t>GE410123711</t>
  </si>
  <si>
    <t>大脑与意识</t>
    <phoneticPr fontId="3" type="noConversion"/>
  </si>
  <si>
    <t>本科生</t>
    <phoneticPr fontId="3" type="noConversion"/>
  </si>
  <si>
    <t>殷长健</t>
  </si>
  <si>
    <t>202121490011</t>
  </si>
  <si>
    <t>全球变化与地球系统科学研究院</t>
  </si>
  <si>
    <t>全球环境变化</t>
  </si>
  <si>
    <t>王开存</t>
  </si>
  <si>
    <t>GE410190761</t>
  </si>
  <si>
    <t>认识蓝色星球：地球上的水循环</t>
  </si>
  <si>
    <t>张亦梅</t>
  </si>
  <si>
    <t>202121630008</t>
  </si>
  <si>
    <t xml:space="preserve">中国基础教育质量监测协同创新中心 </t>
  </si>
  <si>
    <t>教育学</t>
  </si>
  <si>
    <t>王烨晖</t>
    <phoneticPr fontId="6" type="noConversion"/>
  </si>
  <si>
    <t>GE610188111</t>
    <phoneticPr fontId="4" type="noConversion"/>
  </si>
  <si>
    <t>心理测验及其应用</t>
    <phoneticPr fontId="4" type="noConversion"/>
  </si>
  <si>
    <t>全日制本科生</t>
    <phoneticPr fontId="4" type="noConversion"/>
  </si>
  <si>
    <t>施林宏</t>
    <phoneticPr fontId="3" type="noConversion"/>
  </si>
  <si>
    <t>202121080003</t>
    <phoneticPr fontId="3" type="noConversion"/>
  </si>
  <si>
    <t>文学院</t>
    <phoneticPr fontId="3" type="noConversion"/>
  </si>
  <si>
    <t>郑国民</t>
    <phoneticPr fontId="3" type="noConversion"/>
  </si>
  <si>
    <t>ZX000000001</t>
    <phoneticPr fontId="3" type="noConversion"/>
  </si>
  <si>
    <t>语文课程标准与教材研究</t>
    <phoneticPr fontId="3" type="noConversion"/>
  </si>
  <si>
    <t>王磊</t>
    <phoneticPr fontId="6" type="noConversion"/>
  </si>
  <si>
    <t>202121150004</t>
    <phoneticPr fontId="6" type="noConversion"/>
  </si>
  <si>
    <t>化学学院</t>
    <phoneticPr fontId="6" type="noConversion"/>
  </si>
  <si>
    <t xml:space="preserve">课程与教学论 </t>
    <phoneticPr fontId="6" type="noConversion"/>
  </si>
  <si>
    <t>学术硕士</t>
    <phoneticPr fontId="6" type="noConversion"/>
  </si>
  <si>
    <t>胡久华</t>
    <phoneticPr fontId="6" type="noConversion"/>
  </si>
  <si>
    <t>中学化学教学设计与实践</t>
    <phoneticPr fontId="6" type="noConversion"/>
  </si>
  <si>
    <t>2019级化学</t>
    <phoneticPr fontId="6" type="noConversion"/>
  </si>
  <si>
    <t>秦月</t>
  </si>
  <si>
    <t>202121021018</t>
  </si>
  <si>
    <t>传播学</t>
  </si>
  <si>
    <t>方增泉</t>
  </si>
  <si>
    <t>GE310092561</t>
  </si>
  <si>
    <t>中国历史地理</t>
  </si>
  <si>
    <t>GE310171501</t>
  </si>
  <si>
    <t>《资治通鉴》导读</t>
  </si>
  <si>
    <t>GE510166911</t>
  </si>
  <si>
    <t>世界著名博物馆艺术经典</t>
  </si>
  <si>
    <t>202120050065</t>
    <phoneticPr fontId="3" type="noConversion"/>
  </si>
  <si>
    <t>0910140261</t>
    <phoneticPr fontId="3" type="noConversion"/>
  </si>
  <si>
    <t>0910081681</t>
    <phoneticPr fontId="3" type="noConversion"/>
  </si>
  <si>
    <r>
      <t>助教姓名</t>
    </r>
    <r>
      <rPr>
        <b/>
        <sz val="10"/>
        <color indexed="8"/>
        <rFont val="宋体"/>
        <family val="3"/>
        <charset val="134"/>
      </rPr>
      <t xml:space="preserve">                     </t>
    </r>
  </si>
  <si>
    <r>
      <t>所在单位</t>
    </r>
    <r>
      <rPr>
        <b/>
        <sz val="10"/>
        <color indexed="8"/>
        <rFont val="宋体"/>
        <family val="3"/>
        <charset val="134"/>
      </rPr>
      <t xml:space="preserve">              </t>
    </r>
    <phoneticPr fontId="3" type="noConversion"/>
  </si>
  <si>
    <t>ZX000000003</t>
    <phoneticPr fontId="6" type="noConversion"/>
  </si>
  <si>
    <t>研究生类别</t>
    <phoneticPr fontId="3" type="noConversion"/>
  </si>
  <si>
    <t>新闻传播学院</t>
    <phoneticPr fontId="3" type="noConversion"/>
  </si>
  <si>
    <t>202021041023</t>
    <phoneticPr fontId="3" type="noConversion"/>
  </si>
  <si>
    <t>音乐</t>
    <phoneticPr fontId="3" type="noConversion"/>
  </si>
  <si>
    <t>0510136731</t>
    <phoneticPr fontId="3" type="noConversion"/>
  </si>
  <si>
    <t>和声基础（一）</t>
    <phoneticPr fontId="3" type="noConversion"/>
  </si>
  <si>
    <t>2019级本科音乐学</t>
    <phoneticPr fontId="3" type="noConversion"/>
  </si>
  <si>
    <t>游泳(高级)</t>
  </si>
  <si>
    <t>AF10147301</t>
    <phoneticPr fontId="3" type="noConversion"/>
  </si>
  <si>
    <t>0910140251</t>
    <phoneticPr fontId="3" type="noConversion"/>
  </si>
  <si>
    <t>2019汉语言文学（师范）</t>
    <phoneticPr fontId="4" type="noConversion"/>
  </si>
  <si>
    <t>2020汉语言文学</t>
    <phoneticPr fontId="3" type="noConversion"/>
  </si>
  <si>
    <t>2019汉语言文学（师范）</t>
    <phoneticPr fontId="3" type="noConversion"/>
  </si>
  <si>
    <t>2019、2020汉语言文学</t>
    <phoneticPr fontId="3" type="noConversion"/>
  </si>
  <si>
    <t>张晓楠</t>
  </si>
  <si>
    <t>202121081017</t>
  </si>
  <si>
    <t>人工智能学院</t>
    <phoneticPr fontId="6" type="noConversion"/>
  </si>
  <si>
    <t>张家才</t>
  </si>
  <si>
    <t>BQ10029141</t>
  </si>
  <si>
    <t>计算机导论</t>
  </si>
  <si>
    <t>黄文山</t>
  </si>
  <si>
    <t>202121081003</t>
  </si>
  <si>
    <t>通信与信息系统</t>
  </si>
  <si>
    <t>郭俊奇</t>
  </si>
  <si>
    <t>BQ10140831</t>
  </si>
  <si>
    <t>现代通信原理</t>
  </si>
  <si>
    <t>刘舰徽</t>
  </si>
  <si>
    <t>202121081036</t>
  </si>
  <si>
    <t>计算机应用技术</t>
  </si>
  <si>
    <t>武仲科</t>
  </si>
  <si>
    <t>BQ10029431</t>
  </si>
  <si>
    <t>计算机图形学</t>
  </si>
  <si>
    <t xml:space="preserve">本科：2020/人工智能学院/计算机科学与技术,2020/人工智能学院/计算机科学与技术(留学生) </t>
    <phoneticPr fontId="6" type="noConversion"/>
  </si>
  <si>
    <t>宋澳华</t>
  </si>
  <si>
    <t>202121081008</t>
  </si>
  <si>
    <t>BQ10016521</t>
  </si>
  <si>
    <t>概率论与随机过程</t>
  </si>
  <si>
    <t>本科：2020/人工智能学院/计算机科学与技术,2021/人工智能学院/人工智能</t>
    <phoneticPr fontId="6" type="noConversion"/>
  </si>
  <si>
    <t>汪启昕</t>
  </si>
  <si>
    <t>202021210003</t>
  </si>
  <si>
    <t>BQ10182551</t>
  </si>
  <si>
    <t>现代信号处理基础</t>
  </si>
  <si>
    <t>本科：2020/人工智能学院/人工智能,2020/人工智能学院/人工智能(留学生)</t>
    <phoneticPr fontId="6" type="noConversion"/>
  </si>
  <si>
    <t>武秀萍</t>
  </si>
  <si>
    <t>202021210045</t>
  </si>
  <si>
    <t>吴昊</t>
  </si>
  <si>
    <t>BQ10029451</t>
  </si>
  <si>
    <t>计算机网络</t>
  </si>
  <si>
    <t xml:space="preserve">本科：2019/人工智能学院/计算机科学与技术,2019/人工智能学院/计算机科学与技术(师范),2019/人工智能学院/计算机科学与技术(留学生) </t>
    <phoneticPr fontId="6" type="noConversion"/>
  </si>
  <si>
    <t>郑茜</t>
  </si>
  <si>
    <t>202121081040</t>
  </si>
  <si>
    <t>别荣芳</t>
  </si>
  <si>
    <t>BQ10061961</t>
  </si>
  <si>
    <t>数据挖掘</t>
  </si>
  <si>
    <t>本科：2019/人工智能学院/计算机科学与技术,2019/人工智能学院/计算机科学与技术(师范),2019/人工智能学院/计算机科学与技术(留学生) ,2020/人工智能学院/人工智能,2020/人工智能学院/人工智能(留学生)</t>
    <phoneticPr fontId="6" type="noConversion"/>
  </si>
  <si>
    <t>钟阳财</t>
  </si>
  <si>
    <t>202021210012</t>
  </si>
  <si>
    <t>何珺</t>
  </si>
  <si>
    <t>BQ10168002</t>
  </si>
  <si>
    <t>机器人创新设计与竞赛</t>
  </si>
  <si>
    <t>本科：2019/人工智能学院/计算机科学与技术(师范)</t>
    <phoneticPr fontId="6" type="noConversion"/>
  </si>
  <si>
    <t>周廷珊</t>
    <phoneticPr fontId="4" type="noConversion"/>
  </si>
  <si>
    <t>202121100048</t>
    <phoneticPr fontId="4" type="noConversion"/>
  </si>
  <si>
    <t>外国语言文学学院</t>
    <phoneticPr fontId="4" type="noConversion"/>
  </si>
  <si>
    <t>外国语言学及应用语言学</t>
    <phoneticPr fontId="4" type="noConversion"/>
  </si>
  <si>
    <t>钱小芳</t>
    <phoneticPr fontId="4" type="noConversion"/>
  </si>
  <si>
    <t>0410056471</t>
    <phoneticPr fontId="4" type="noConversion"/>
  </si>
  <si>
    <t>社会语言学</t>
    <phoneticPr fontId="4" type="noConversion"/>
  </si>
  <si>
    <t>2019级英语</t>
    <phoneticPr fontId="4" type="noConversion"/>
  </si>
  <si>
    <t>张丹霞</t>
    <phoneticPr fontId="4" type="noConversion"/>
  </si>
  <si>
    <t>202121100042</t>
    <phoneticPr fontId="4" type="noConversion"/>
  </si>
  <si>
    <t>潘琳</t>
    <phoneticPr fontId="4" type="noConversion"/>
  </si>
  <si>
    <t>0410172471</t>
    <phoneticPr fontId="4" type="noConversion"/>
  </si>
  <si>
    <t>功能语言学</t>
    <phoneticPr fontId="4" type="noConversion"/>
  </si>
  <si>
    <t>孙萌</t>
    <phoneticPr fontId="4" type="noConversion"/>
  </si>
  <si>
    <t>202121100033</t>
    <phoneticPr fontId="4" type="noConversion"/>
  </si>
  <si>
    <t>罗少茜</t>
    <phoneticPr fontId="4" type="noConversion"/>
  </si>
  <si>
    <t>0410141551</t>
    <phoneticPr fontId="4" type="noConversion"/>
  </si>
  <si>
    <t>研究方法（语言与教学）</t>
    <phoneticPr fontId="4" type="noConversion"/>
  </si>
  <si>
    <t>任远</t>
    <phoneticPr fontId="4" type="noConversion"/>
  </si>
  <si>
    <t>202021100005</t>
    <phoneticPr fontId="4" type="noConversion"/>
  </si>
  <si>
    <t>英语语言文学</t>
    <phoneticPr fontId="4" type="noConversion"/>
  </si>
  <si>
    <t>章燕</t>
    <phoneticPr fontId="4" type="noConversion"/>
  </si>
  <si>
    <t>0410134551</t>
    <phoneticPr fontId="4" type="noConversion"/>
  </si>
  <si>
    <t>二十世纪英语小说</t>
    <phoneticPr fontId="4" type="noConversion"/>
  </si>
  <si>
    <t>陈曦</t>
    <phoneticPr fontId="4" type="noConversion"/>
  </si>
  <si>
    <t>202131100004</t>
    <phoneticPr fontId="4" type="noConversion"/>
  </si>
  <si>
    <t>博士</t>
    <phoneticPr fontId="4" type="noConversion"/>
  </si>
  <si>
    <t>曹雷雨</t>
    <phoneticPr fontId="4" type="noConversion"/>
  </si>
  <si>
    <t>0410073621</t>
    <phoneticPr fontId="4" type="noConversion"/>
  </si>
  <si>
    <t>西方文论</t>
    <phoneticPr fontId="4" type="noConversion"/>
  </si>
  <si>
    <t>姜莹辉</t>
    <phoneticPr fontId="4" type="noConversion"/>
  </si>
  <si>
    <t>202021100024</t>
    <phoneticPr fontId="4" type="noConversion"/>
  </si>
  <si>
    <t>王蔷</t>
    <phoneticPr fontId="4" type="noConversion"/>
  </si>
  <si>
    <t>0410136881</t>
    <phoneticPr fontId="4" type="noConversion"/>
  </si>
  <si>
    <t>课程与教材</t>
    <phoneticPr fontId="4" type="noConversion"/>
  </si>
  <si>
    <t>2020级英语</t>
    <phoneticPr fontId="4" type="noConversion"/>
  </si>
  <si>
    <t>赵梓帆</t>
    <phoneticPr fontId="4" type="noConversion"/>
  </si>
  <si>
    <t>202021100041</t>
    <phoneticPr fontId="4" type="noConversion"/>
  </si>
  <si>
    <t>苗兴伟</t>
    <phoneticPr fontId="4" type="noConversion"/>
  </si>
  <si>
    <t>0410070901</t>
    <phoneticPr fontId="4" type="noConversion"/>
  </si>
  <si>
    <t>文体学</t>
    <phoneticPr fontId="4" type="noConversion"/>
  </si>
  <si>
    <t>张译心</t>
    <phoneticPr fontId="4" type="noConversion"/>
  </si>
  <si>
    <t>202121100008</t>
    <phoneticPr fontId="4" type="noConversion"/>
  </si>
  <si>
    <t>胡笑然</t>
    <phoneticPr fontId="4" type="noConversion"/>
  </si>
  <si>
    <t>0410083851</t>
    <phoneticPr fontId="4" type="noConversion"/>
  </si>
  <si>
    <t>英语短篇小说</t>
    <phoneticPr fontId="4" type="noConversion"/>
  </si>
  <si>
    <t xml:space="preserve">2021级英语 </t>
    <phoneticPr fontId="4" type="noConversion"/>
  </si>
  <si>
    <t>林益敏</t>
    <phoneticPr fontId="4" type="noConversion"/>
  </si>
  <si>
    <t>202021100028</t>
    <phoneticPr fontId="4" type="noConversion"/>
  </si>
  <si>
    <t>陈则航</t>
    <phoneticPr fontId="4" type="noConversion"/>
  </si>
  <si>
    <t>GE210136561</t>
    <phoneticPr fontId="4" type="noConversion"/>
  </si>
  <si>
    <t>浸泡式英语强化课程</t>
    <phoneticPr fontId="4" type="noConversion"/>
  </si>
  <si>
    <t>励耘班、瀚德班</t>
    <phoneticPr fontId="4" type="noConversion"/>
  </si>
  <si>
    <t>苏杭</t>
    <phoneticPr fontId="4" type="noConversion"/>
  </si>
  <si>
    <t>202021100032</t>
    <phoneticPr fontId="4" type="noConversion"/>
  </si>
  <si>
    <t>0410141381</t>
    <phoneticPr fontId="4" type="noConversion"/>
  </si>
  <si>
    <t>学术英语读写</t>
    <phoneticPr fontId="4" type="noConversion"/>
  </si>
  <si>
    <t>2020级各专业</t>
    <phoneticPr fontId="4" type="noConversion"/>
  </si>
  <si>
    <t>芮天仪</t>
    <phoneticPr fontId="4" type="noConversion"/>
  </si>
  <si>
    <t>202122100074</t>
    <phoneticPr fontId="4" type="noConversion"/>
  </si>
  <si>
    <t>英语笔译</t>
    <phoneticPr fontId="4" type="noConversion"/>
  </si>
  <si>
    <t>专业硕士</t>
    <phoneticPr fontId="4" type="noConversion"/>
  </si>
  <si>
    <t>蒋虹</t>
    <phoneticPr fontId="4" type="noConversion"/>
  </si>
  <si>
    <t>GE210059021</t>
    <phoneticPr fontId="4" type="noConversion"/>
  </si>
  <si>
    <t>实用翻译技巧与欣赏</t>
    <phoneticPr fontId="4" type="noConversion"/>
  </si>
  <si>
    <t>全校各专业</t>
    <phoneticPr fontId="4" type="noConversion"/>
  </si>
  <si>
    <t>吴琪</t>
    <phoneticPr fontId="4" type="noConversion"/>
  </si>
  <si>
    <t>202122100082</t>
    <phoneticPr fontId="4" type="noConversion"/>
  </si>
  <si>
    <t>蒋元群</t>
    <phoneticPr fontId="4" type="noConversion"/>
  </si>
  <si>
    <t>GE210185241</t>
    <phoneticPr fontId="4" type="noConversion"/>
  </si>
  <si>
    <t>艺术素养英语</t>
    <phoneticPr fontId="4" type="noConversion"/>
  </si>
  <si>
    <t>王蕾</t>
    <phoneticPr fontId="4" type="noConversion"/>
  </si>
  <si>
    <t>202121100038</t>
    <phoneticPr fontId="4" type="noConversion"/>
  </si>
  <si>
    <t>综合英语听说</t>
    <phoneticPr fontId="4" type="noConversion"/>
  </si>
  <si>
    <t>刘梦琪</t>
    <phoneticPr fontId="4" type="noConversion"/>
  </si>
  <si>
    <t>202121100026</t>
    <phoneticPr fontId="4" type="noConversion"/>
  </si>
  <si>
    <t>杨蕊</t>
    <phoneticPr fontId="4" type="noConversion"/>
  </si>
  <si>
    <t>202131100011</t>
    <phoneticPr fontId="4" type="noConversion"/>
  </si>
  <si>
    <t>日语语言文学</t>
    <phoneticPr fontId="4" type="noConversion"/>
  </si>
  <si>
    <t>刘玲</t>
    <phoneticPr fontId="4" type="noConversion"/>
  </si>
  <si>
    <t>0410133581</t>
    <phoneticPr fontId="4" type="noConversion"/>
  </si>
  <si>
    <t>初级日语听力（2）</t>
    <phoneticPr fontId="4" type="noConversion"/>
  </si>
  <si>
    <t>2021级/日语</t>
    <phoneticPr fontId="4" type="noConversion"/>
  </si>
  <si>
    <t>游奕凡</t>
    <phoneticPr fontId="4" type="noConversion"/>
  </si>
  <si>
    <t>202021100016</t>
    <phoneticPr fontId="4" type="noConversion"/>
  </si>
  <si>
    <t>俄语语言文学</t>
    <phoneticPr fontId="4" type="noConversion"/>
  </si>
  <si>
    <t>吴素娟</t>
    <phoneticPr fontId="4" type="noConversion"/>
  </si>
  <si>
    <t>0410013261</t>
    <phoneticPr fontId="4" type="noConversion"/>
  </si>
  <si>
    <t>俄语视听说（3）</t>
    <phoneticPr fontId="4" type="noConversion"/>
  </si>
  <si>
    <t>2020级/俄语</t>
    <phoneticPr fontId="4" type="noConversion"/>
  </si>
  <si>
    <t>殷亲亲</t>
    <phoneticPr fontId="4" type="noConversion"/>
  </si>
  <si>
    <t>202121120082</t>
    <phoneticPr fontId="4" type="noConversion"/>
  </si>
  <si>
    <t>历史学院</t>
    <phoneticPr fontId="4" type="noConversion"/>
  </si>
  <si>
    <t>世界史</t>
    <phoneticPr fontId="4" type="noConversion"/>
  </si>
  <si>
    <t>张建华</t>
    <phoneticPr fontId="4" type="noConversion"/>
  </si>
  <si>
    <t>0310012161</t>
    <phoneticPr fontId="4" type="noConversion"/>
  </si>
  <si>
    <t>俄国史</t>
    <phoneticPr fontId="4" type="noConversion"/>
  </si>
  <si>
    <t>本科生：2019/历史学院/历史学;2019/历史学院/历史学(师范);2019/历史学院/历史学(励耘);2019/历史学院/历史学(留学生);2020/历史学院/历史学;2020/历史学院/历史学(励耘)..</t>
    <phoneticPr fontId="4" type="noConversion"/>
  </si>
  <si>
    <t>张文月</t>
    <phoneticPr fontId="4" type="noConversion"/>
  </si>
  <si>
    <t>202121120058</t>
    <phoneticPr fontId="4" type="noConversion"/>
  </si>
  <si>
    <t>中国史</t>
    <phoneticPr fontId="4" type="noConversion"/>
  </si>
  <si>
    <t>常书红</t>
    <phoneticPr fontId="4" type="noConversion"/>
  </si>
  <si>
    <t>GE310185721</t>
    <phoneticPr fontId="4" type="noConversion"/>
  </si>
  <si>
    <t>近代中国思想文化发展概论</t>
    <phoneticPr fontId="4" type="noConversion"/>
  </si>
  <si>
    <t>本科生：2019/经济与工商管理学院/工商管理;2019/经济与工商管理学院/国际经济与贸易;2019/经济与工商管理学院/会计学;2019/经济与工商管理学院/金融学;2019/经济与工商管理学院/经济学;2019/经济与工商管理学院/工商管理(留学生)…</t>
    <phoneticPr fontId="4" type="noConversion"/>
  </si>
  <si>
    <t>张栖侨</t>
    <phoneticPr fontId="4" type="noConversion"/>
  </si>
  <si>
    <t>202121120057</t>
    <phoneticPr fontId="4" type="noConversion"/>
  </si>
  <si>
    <t>李帆</t>
    <phoneticPr fontId="4" type="noConversion"/>
  </si>
  <si>
    <t>0310037341</t>
    <phoneticPr fontId="4" type="noConversion"/>
  </si>
  <si>
    <t>历史学理论与方法</t>
    <phoneticPr fontId="4" type="noConversion"/>
  </si>
  <si>
    <t>本科生：2019/辅修(辅修学士学位)(双学位)/历史学(辅修);2020/辅修(辅修学士学位)(双学位)/历史学(辅修);2021/历史学院/历史学;2021/历史学院/历史学(留学生);2021/历史学院/历史学类(大类);2021/辅修(辅修学士学位)(双学位)/历史学(辅修)</t>
    <phoneticPr fontId="4" type="noConversion"/>
  </si>
  <si>
    <t>郎煜萱</t>
    <phoneticPr fontId="4" type="noConversion"/>
  </si>
  <si>
    <t>202121120086</t>
    <phoneticPr fontId="4" type="noConversion"/>
  </si>
  <si>
    <t>吴琼</t>
    <phoneticPr fontId="4" type="noConversion"/>
  </si>
  <si>
    <t>0310037351</t>
    <phoneticPr fontId="4" type="noConversion"/>
  </si>
  <si>
    <t>历史学前沿讲座</t>
    <phoneticPr fontId="4" type="noConversion"/>
  </si>
  <si>
    <t>本科生：2018/历史学院/历史学;2018/历史学院/历史学(师范);2018/历史学院/历史学(留学生);2019/历史学院/历史学;2019/历史学院/历史学(师范);2019/历史学院/历史学(留学生)…</t>
    <phoneticPr fontId="4" type="noConversion"/>
  </si>
  <si>
    <t>庄艳丽</t>
    <phoneticPr fontId="4" type="noConversion"/>
  </si>
  <si>
    <t>202121120007</t>
    <phoneticPr fontId="4" type="noConversion"/>
  </si>
  <si>
    <t>考古学</t>
    <phoneticPr fontId="4" type="noConversion"/>
  </si>
  <si>
    <t>单月英</t>
    <phoneticPr fontId="4" type="noConversion"/>
  </si>
  <si>
    <t>GE310185731</t>
    <phoneticPr fontId="4" type="noConversion"/>
  </si>
  <si>
    <t>丝绸之路概说</t>
    <phoneticPr fontId="4" type="noConversion"/>
  </si>
  <si>
    <t>科生：2019/经济与工商管理学院/工商管理;2019/经济与工商管理学院/国际经济与贸易;2019/经济与工商管理学院/会计学;2019/经济与工商管理学院/金融学;2019/经济与工商管理学院/经济学;2019/经济与工商管理学院/工商管理(留学生)…</t>
    <phoneticPr fontId="4" type="noConversion"/>
  </si>
  <si>
    <t>袁欣梦</t>
    <phoneticPr fontId="4" type="noConversion"/>
  </si>
  <si>
    <t>202121120056</t>
    <phoneticPr fontId="4" type="noConversion"/>
  </si>
  <si>
    <t>张双智</t>
    <phoneticPr fontId="4" type="noConversion"/>
  </si>
  <si>
    <t>0310094011</t>
    <phoneticPr fontId="4" type="noConversion"/>
  </si>
  <si>
    <t>中国现当代史</t>
    <phoneticPr fontId="4" type="noConversion"/>
  </si>
  <si>
    <t>本科生：2020/历史学院/历史学;2020/历史学院/历史学(励耘);2020/历史学院/历史学(留学生);2020/历史学院/历史学(强基);2020/辅修(辅修学士学位)(双学位)/历史学(辅修);2021/辅修(辅修学士学位)(双学位)/历史学(辅修)</t>
    <phoneticPr fontId="4" type="noConversion"/>
  </si>
  <si>
    <t>陈双双</t>
    <phoneticPr fontId="4" type="noConversion"/>
  </si>
  <si>
    <t>202021130041</t>
    <phoneticPr fontId="4" type="noConversion"/>
  </si>
  <si>
    <t>数学科学学院</t>
    <phoneticPr fontId="4" type="noConversion"/>
  </si>
  <si>
    <t>基础数学</t>
    <phoneticPr fontId="4" type="noConversion"/>
  </si>
  <si>
    <t>唐晗力</t>
    <phoneticPr fontId="4" type="noConversion"/>
  </si>
  <si>
    <t>1110062181</t>
    <phoneticPr fontId="4" type="noConversion"/>
  </si>
  <si>
    <t>数学分析Ⅱ</t>
    <phoneticPr fontId="4" type="noConversion"/>
  </si>
  <si>
    <t>本科：2021/数学科学学院/数学与应用数学、2021/数学科学学院/数学类(大类)</t>
    <phoneticPr fontId="4" type="noConversion"/>
  </si>
  <si>
    <t>张继文</t>
    <phoneticPr fontId="4" type="noConversion"/>
  </si>
  <si>
    <t>202021130022</t>
    <phoneticPr fontId="4" type="noConversion"/>
  </si>
  <si>
    <t>苏喜锋</t>
    <phoneticPr fontId="4" type="noConversion"/>
  </si>
  <si>
    <t>本科：2021/数学科学学院/数学与应用数学(励耘)</t>
    <phoneticPr fontId="4" type="noConversion"/>
  </si>
  <si>
    <t>张梦婷</t>
    <phoneticPr fontId="4" type="noConversion"/>
  </si>
  <si>
    <t>202021130055</t>
    <phoneticPr fontId="4" type="noConversion"/>
  </si>
  <si>
    <t>张秀平</t>
    <phoneticPr fontId="4" type="noConversion"/>
  </si>
  <si>
    <t>1110016961</t>
    <phoneticPr fontId="4" type="noConversion"/>
  </si>
  <si>
    <t>高等代数Ⅱ</t>
    <phoneticPr fontId="4" type="noConversion"/>
  </si>
  <si>
    <t>本科：2021/数学科学学院/数学与应用数学、2021/数学科学学院/数学与应用数学(留学生)</t>
    <phoneticPr fontId="4" type="noConversion"/>
  </si>
  <si>
    <t>李超男</t>
    <phoneticPr fontId="4" type="noConversion"/>
  </si>
  <si>
    <t>202021130005</t>
    <phoneticPr fontId="4" type="noConversion"/>
  </si>
  <si>
    <t>课程与教学论</t>
    <phoneticPr fontId="4" type="noConversion"/>
  </si>
  <si>
    <t>李建华</t>
    <phoneticPr fontId="4" type="noConversion"/>
  </si>
  <si>
    <t>陈家鑫</t>
    <phoneticPr fontId="4" type="noConversion"/>
  </si>
  <si>
    <t>202021130081</t>
    <phoneticPr fontId="4" type="noConversion"/>
  </si>
  <si>
    <t>概率论与数理统计</t>
    <phoneticPr fontId="4" type="noConversion"/>
  </si>
  <si>
    <t>许孝精</t>
    <phoneticPr fontId="4" type="noConversion"/>
  </si>
  <si>
    <t>1110016361</t>
    <phoneticPr fontId="4" type="noConversion"/>
  </si>
  <si>
    <t>复变函数</t>
    <phoneticPr fontId="4" type="noConversion"/>
  </si>
  <si>
    <t>本科：2020/数学科学学院/数学与应用数学、2020/数学科学学院/数学与应用数学(留学生)、2021/辅修(辅修学士学位)(双学位)/数学与应用数学(辅修)</t>
    <phoneticPr fontId="4" type="noConversion"/>
  </si>
  <si>
    <t>郭嘉言</t>
    <phoneticPr fontId="4" type="noConversion"/>
  </si>
  <si>
    <t>202121130104</t>
    <phoneticPr fontId="4" type="noConversion"/>
  </si>
  <si>
    <t>洪文明</t>
    <phoneticPr fontId="4" type="noConversion"/>
  </si>
  <si>
    <t>本科：2020/数学科学学院/数学与应用数学(强基)</t>
    <phoneticPr fontId="4" type="noConversion"/>
  </si>
  <si>
    <t>安泽臣</t>
    <phoneticPr fontId="4" type="noConversion"/>
  </si>
  <si>
    <t>202021130040</t>
    <phoneticPr fontId="4" type="noConversion"/>
  </si>
  <si>
    <t>谭嘉伟</t>
    <phoneticPr fontId="4" type="noConversion"/>
  </si>
  <si>
    <t>202131130015</t>
    <phoneticPr fontId="4" type="noConversion"/>
  </si>
  <si>
    <t>薛庆营</t>
    <phoneticPr fontId="4" type="noConversion"/>
  </si>
  <si>
    <t>1110058661</t>
    <phoneticPr fontId="4" type="noConversion"/>
  </si>
  <si>
    <t>实变函数</t>
    <phoneticPr fontId="4" type="noConversion"/>
  </si>
  <si>
    <t>本科：2020/数学科学学院/数学与应用数学、2020/数学科学学院/数学与应用数学(励耘)、2020/数学科学学院/数学与应用数学(强基)、2020/数学科学学院/数学与应用数学(留学生)、2021/辅修(辅修学士学位)(双学位)/数学与应用数学(辅修)</t>
    <phoneticPr fontId="4" type="noConversion"/>
  </si>
  <si>
    <t>沈奕成</t>
    <phoneticPr fontId="4" type="noConversion"/>
  </si>
  <si>
    <t>202021130061</t>
    <phoneticPr fontId="4" type="noConversion"/>
  </si>
  <si>
    <t>彦文娇</t>
    <phoneticPr fontId="4" type="noConversion"/>
  </si>
  <si>
    <t>1110070001</t>
    <phoneticPr fontId="4" type="noConversion"/>
  </si>
  <si>
    <t>微分几何</t>
    <phoneticPr fontId="4" type="noConversion"/>
  </si>
  <si>
    <t>杜旭博</t>
    <phoneticPr fontId="4" type="noConversion"/>
  </si>
  <si>
    <t>202021130105</t>
    <phoneticPr fontId="4" type="noConversion"/>
  </si>
  <si>
    <t>应用数学</t>
    <phoneticPr fontId="4" type="noConversion"/>
  </si>
  <si>
    <t>于福生</t>
    <phoneticPr fontId="4" type="noConversion"/>
  </si>
  <si>
    <t>1110004731</t>
    <phoneticPr fontId="4" type="noConversion"/>
  </si>
  <si>
    <t>程序设计基础（C语言）</t>
    <phoneticPr fontId="4" type="noConversion"/>
  </si>
  <si>
    <t>本科：2021/数学科学学院/数学与应用数学、2021/数学科学学院/数学与应用数学(励耘)、2021/数学科学学院/数学与应用数学(强基)、2021/数学科学学院/数学与应用数学(留学生)、2021/数学科学学院/数学类(大类)</t>
    <phoneticPr fontId="4" type="noConversion"/>
  </si>
  <si>
    <t>洪晨</t>
    <phoneticPr fontId="4" type="noConversion"/>
  </si>
  <si>
    <t>202121130099</t>
    <phoneticPr fontId="4" type="noConversion"/>
  </si>
  <si>
    <t>计算数学</t>
    <phoneticPr fontId="4" type="noConversion"/>
  </si>
  <si>
    <t>刘君</t>
    <phoneticPr fontId="4" type="noConversion"/>
  </si>
  <si>
    <t>SCI10062351</t>
    <phoneticPr fontId="4" type="noConversion"/>
  </si>
  <si>
    <t>数学模型</t>
    <phoneticPr fontId="4" type="noConversion"/>
  </si>
  <si>
    <t>周刚萱</t>
    <phoneticPr fontId="4" type="noConversion"/>
  </si>
  <si>
    <t>202121130103</t>
    <phoneticPr fontId="4" type="noConversion"/>
  </si>
  <si>
    <t>马嘉昕</t>
  </si>
  <si>
    <t>202021031027</t>
  </si>
  <si>
    <t>外国哲学</t>
  </si>
  <si>
    <t>唐热风</t>
  </si>
  <si>
    <t>9W10189101</t>
    <phoneticPr fontId="3" type="noConversion"/>
  </si>
  <si>
    <t>形势与政策2</t>
    <phoneticPr fontId="3" type="noConversion"/>
  </si>
  <si>
    <t>2021级本科生</t>
    <phoneticPr fontId="3" type="noConversion"/>
  </si>
  <si>
    <t>段研</t>
  </si>
  <si>
    <t>哲学学院</t>
  </si>
  <si>
    <t>政治哲学</t>
  </si>
  <si>
    <t>聂智琪</t>
  </si>
  <si>
    <t>9W10189101</t>
  </si>
  <si>
    <t>形势与政策2</t>
  </si>
  <si>
    <t>吕佳钰</t>
  </si>
  <si>
    <t>202021031005</t>
    <phoneticPr fontId="4" type="noConversion"/>
  </si>
  <si>
    <t>徐克飞</t>
  </si>
  <si>
    <t>马克思主义哲学</t>
    <phoneticPr fontId="4" type="noConversion"/>
  </si>
  <si>
    <t>GE610151451</t>
    <phoneticPr fontId="4" type="noConversion"/>
  </si>
  <si>
    <t>就业与创业—优秀校友的理论与实践</t>
  </si>
  <si>
    <t>本科生</t>
    <phoneticPr fontId="4" type="noConversion"/>
  </si>
  <si>
    <t>本科：2021/人工智能学院/计算机科学与技术(留学生) 、2021/物理学系/物理学类(大类)</t>
    <phoneticPr fontId="6" type="noConversion"/>
  </si>
  <si>
    <t xml:space="preserve">本科：2019/人工智能学院/计算机科学与技术,2019/人工智能学院/计算机科学与技术(留学生) </t>
    <phoneticPr fontId="6" type="noConversion"/>
  </si>
  <si>
    <t>哲学学院</t>
    <phoneticPr fontId="4" type="noConversion"/>
  </si>
  <si>
    <t>202021031057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</si>
</sst>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"/>
    <numFmt numFmtId="177" formatCode="0_);[Red]\(0\)"/>
    <numFmt numFmtId="178" formatCode="0_ "/>
  </numFmts>
  <fonts count="1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2">
    <xf numFmtId="0" fontId="0" fillId="0" borderId="0" xfId="0">
      <alignment vertical="center"/>
    </xf>
    <xf numFmtId="0" fontId="5" fillId="0" borderId="1" xfId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" xfId="1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>
      <alignment vertical="center"/>
    </xf>
    <xf numFmtId="177" fontId="9" fillId="0" borderId="1" xfId="1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quotePrefix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9" fillId="0" borderId="1" xfId="1" applyNumberFormat="1" applyFont="1" applyBorder="1" applyAlignment="1">
      <alignment horizontal="center" vertical="center"/>
    </xf>
    <xf numFmtId="49" fontId="9" fillId="0" borderId="1" xfId="1" quotePrefix="1" applyNumberFormat="1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9" fillId="0" borderId="1" xfId="1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176" fontId="9" fillId="0" borderId="1" xfId="1" applyNumberFormat="1" applyFont="1" applyBorder="1" applyAlignment="1">
      <alignment horizontal="center" vertical="center"/>
    </xf>
    <xf numFmtId="178" fontId="9" fillId="0" borderId="1" xfId="1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9" fillId="0" borderId="1" xfId="1" quotePrefix="1" applyFont="1" applyFill="1" applyBorder="1" applyAlignment="1">
      <alignment horizontal="center" vertical="center"/>
    </xf>
    <xf numFmtId="178" fontId="9" fillId="0" borderId="1" xfId="1" quotePrefix="1" applyNumberFormat="1" applyFont="1" applyBorder="1" applyAlignment="1">
      <alignment horizontal="center" vertical="center"/>
    </xf>
    <xf numFmtId="0" fontId="9" fillId="2" borderId="1" xfId="1" quotePrefix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quotePrefix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1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9" fillId="0" borderId="1" xfId="1" quotePrefix="1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1" xfId="0" applyFont="1" applyBorder="1" applyAlignment="1">
      <alignment vertical="top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1" quotePrefix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E9AA812-4596-4D98-9C69-239C7100D7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82DC6-932B-446F-AE21-DF9DA48E2D7F}">
  <dimension ref="A1:K219"/>
  <sheetViews>
    <sheetView tabSelected="1" workbookViewId="0">
      <pane ySplit="1" topLeftCell="A208" activePane="bottomLeft" state="frozen"/>
      <selection activeCell="F1" sqref="F1"/>
      <selection pane="bottomLeft" activeCell="K215" sqref="K215:K219"/>
    </sheetView>
  </sheetViews>
  <sheetFormatPr defaultRowHeight="12" x14ac:dyDescent="0.2"/>
  <cols>
    <col min="1" max="1" width="5.125" style="30" customWidth="1"/>
    <col min="2" max="2" width="8.5" style="30" customWidth="1"/>
    <col min="3" max="3" width="13" style="30" customWidth="1"/>
    <col min="4" max="4" width="27.25" style="23" customWidth="1"/>
    <col min="5" max="5" width="17.375" style="23" customWidth="1"/>
    <col min="6" max="6" width="10.875" style="30" customWidth="1"/>
    <col min="7" max="7" width="9" style="30"/>
    <col min="8" max="8" width="11.375" style="101" customWidth="1"/>
    <col min="9" max="9" width="21.25" style="27" customWidth="1"/>
    <col min="10" max="10" width="5.125" style="30" customWidth="1"/>
    <col min="11" max="11" width="21.5" style="56" customWidth="1"/>
    <col min="12" max="16384" width="9" style="17"/>
  </cols>
  <sheetData>
    <row r="1" spans="1:11" s="105" customFormat="1" ht="24.75" customHeight="1" x14ac:dyDescent="0.2">
      <c r="A1" s="111" t="s">
        <v>7</v>
      </c>
      <c r="B1" s="111" t="s">
        <v>1013</v>
      </c>
      <c r="C1" s="104" t="s">
        <v>0</v>
      </c>
      <c r="D1" s="111" t="s">
        <v>1014</v>
      </c>
      <c r="E1" s="111" t="s">
        <v>1</v>
      </c>
      <c r="F1" s="111" t="s">
        <v>1016</v>
      </c>
      <c r="G1" s="111" t="s">
        <v>2</v>
      </c>
      <c r="H1" s="104" t="s">
        <v>3</v>
      </c>
      <c r="I1" s="111" t="s">
        <v>4</v>
      </c>
      <c r="J1" s="111" t="s">
        <v>5</v>
      </c>
      <c r="K1" s="111" t="s">
        <v>6</v>
      </c>
    </row>
    <row r="2" spans="1:11" ht="24.75" customHeight="1" x14ac:dyDescent="0.2">
      <c r="A2" s="79">
        <v>1</v>
      </c>
      <c r="B2" s="79" t="s">
        <v>8</v>
      </c>
      <c r="C2" s="43" t="s">
        <v>9</v>
      </c>
      <c r="D2" s="81" t="s">
        <v>10</v>
      </c>
      <c r="E2" s="81" t="s">
        <v>11</v>
      </c>
      <c r="F2" s="79" t="s">
        <v>12</v>
      </c>
      <c r="G2" s="79" t="s">
        <v>13</v>
      </c>
      <c r="H2" s="36" t="s">
        <v>14</v>
      </c>
      <c r="I2" s="28" t="s">
        <v>15</v>
      </c>
      <c r="J2" s="79">
        <v>2</v>
      </c>
      <c r="K2" s="22" t="s">
        <v>16</v>
      </c>
    </row>
    <row r="3" spans="1:11" ht="24.75" customHeight="1" x14ac:dyDescent="0.2">
      <c r="A3" s="79">
        <v>2</v>
      </c>
      <c r="B3" s="79" t="s">
        <v>17</v>
      </c>
      <c r="C3" s="43" t="s">
        <v>18</v>
      </c>
      <c r="D3" s="81" t="s">
        <v>10</v>
      </c>
      <c r="E3" s="81" t="s">
        <v>19</v>
      </c>
      <c r="F3" s="79" t="s">
        <v>12</v>
      </c>
      <c r="G3" s="79" t="s">
        <v>20</v>
      </c>
      <c r="H3" s="36" t="s">
        <v>21</v>
      </c>
      <c r="I3" s="28" t="s">
        <v>22</v>
      </c>
      <c r="J3" s="79">
        <v>3</v>
      </c>
      <c r="K3" s="82" t="s">
        <v>23</v>
      </c>
    </row>
    <row r="4" spans="1:11" ht="24.75" customHeight="1" x14ac:dyDescent="0.2">
      <c r="A4" s="79">
        <v>3</v>
      </c>
      <c r="B4" s="79" t="s">
        <v>24</v>
      </c>
      <c r="C4" s="43" t="s">
        <v>25</v>
      </c>
      <c r="D4" s="81" t="s">
        <v>10</v>
      </c>
      <c r="E4" s="81" t="s">
        <v>26</v>
      </c>
      <c r="F4" s="79" t="s">
        <v>27</v>
      </c>
      <c r="G4" s="79" t="s">
        <v>28</v>
      </c>
      <c r="H4" s="36" t="s">
        <v>29</v>
      </c>
      <c r="I4" s="28" t="s">
        <v>30</v>
      </c>
      <c r="J4" s="79">
        <v>3</v>
      </c>
      <c r="K4" s="82" t="s">
        <v>31</v>
      </c>
    </row>
    <row r="5" spans="1:11" ht="24.75" customHeight="1" x14ac:dyDescent="0.2">
      <c r="A5" s="79">
        <v>4</v>
      </c>
      <c r="B5" s="79" t="s">
        <v>32</v>
      </c>
      <c r="C5" s="43" t="s">
        <v>33</v>
      </c>
      <c r="D5" s="81" t="s">
        <v>10</v>
      </c>
      <c r="E5" s="81" t="s">
        <v>11</v>
      </c>
      <c r="F5" s="79" t="s">
        <v>12</v>
      </c>
      <c r="G5" s="79" t="s">
        <v>34</v>
      </c>
      <c r="H5" s="36" t="s">
        <v>35</v>
      </c>
      <c r="I5" s="28" t="s">
        <v>36</v>
      </c>
      <c r="J5" s="79">
        <v>4</v>
      </c>
      <c r="K5" s="82" t="s">
        <v>37</v>
      </c>
    </row>
    <row r="6" spans="1:11" ht="24.75" customHeight="1" x14ac:dyDescent="0.2">
      <c r="A6" s="79">
        <v>5</v>
      </c>
      <c r="B6" s="79" t="s">
        <v>38</v>
      </c>
      <c r="C6" s="43" t="s">
        <v>39</v>
      </c>
      <c r="D6" s="81" t="s">
        <v>10</v>
      </c>
      <c r="E6" s="81" t="s">
        <v>19</v>
      </c>
      <c r="F6" s="79" t="s">
        <v>12</v>
      </c>
      <c r="G6" s="79" t="s">
        <v>40</v>
      </c>
      <c r="H6" s="36" t="s">
        <v>41</v>
      </c>
      <c r="I6" s="28" t="s">
        <v>42</v>
      </c>
      <c r="J6" s="79">
        <v>2</v>
      </c>
      <c r="K6" s="82" t="s">
        <v>37</v>
      </c>
    </row>
    <row r="7" spans="1:11" ht="24.75" customHeight="1" x14ac:dyDescent="0.2">
      <c r="A7" s="79">
        <v>6</v>
      </c>
      <c r="B7" s="79" t="s">
        <v>43</v>
      </c>
      <c r="C7" s="43" t="s">
        <v>44</v>
      </c>
      <c r="D7" s="81" t="s">
        <v>10</v>
      </c>
      <c r="E7" s="81" t="s">
        <v>26</v>
      </c>
      <c r="F7" s="79" t="s">
        <v>12</v>
      </c>
      <c r="G7" s="79" t="s">
        <v>45</v>
      </c>
      <c r="H7" s="36" t="s">
        <v>46</v>
      </c>
      <c r="I7" s="28" t="s">
        <v>47</v>
      </c>
      <c r="J7" s="79">
        <v>2</v>
      </c>
      <c r="K7" s="82" t="s">
        <v>48</v>
      </c>
    </row>
    <row r="8" spans="1:11" ht="24.75" customHeight="1" x14ac:dyDescent="0.2">
      <c r="A8" s="79">
        <v>7</v>
      </c>
      <c r="B8" s="79" t="s">
        <v>49</v>
      </c>
      <c r="C8" s="43" t="s">
        <v>50</v>
      </c>
      <c r="D8" s="81" t="s">
        <v>10</v>
      </c>
      <c r="E8" s="81" t="s">
        <v>51</v>
      </c>
      <c r="F8" s="79" t="s">
        <v>12</v>
      </c>
      <c r="G8" s="79" t="s">
        <v>52</v>
      </c>
      <c r="H8" s="36" t="s">
        <v>53</v>
      </c>
      <c r="I8" s="28" t="s">
        <v>54</v>
      </c>
      <c r="J8" s="79">
        <v>2</v>
      </c>
      <c r="K8" s="82" t="s">
        <v>55</v>
      </c>
    </row>
    <row r="9" spans="1:11" ht="24.75" customHeight="1" x14ac:dyDescent="0.2">
      <c r="A9" s="79">
        <v>8</v>
      </c>
      <c r="B9" s="4" t="s">
        <v>56</v>
      </c>
      <c r="C9" s="21">
        <v>202021030047</v>
      </c>
      <c r="D9" s="46" t="s">
        <v>57</v>
      </c>
      <c r="E9" s="46" t="s">
        <v>58</v>
      </c>
      <c r="F9" s="4" t="s">
        <v>59</v>
      </c>
      <c r="G9" s="4" t="s">
        <v>60</v>
      </c>
      <c r="H9" s="5" t="s">
        <v>61</v>
      </c>
      <c r="I9" s="88" t="s">
        <v>62</v>
      </c>
      <c r="J9" s="4">
        <v>2</v>
      </c>
      <c r="K9" s="52" t="s">
        <v>63</v>
      </c>
    </row>
    <row r="10" spans="1:11" ht="24.75" customHeight="1" x14ac:dyDescent="0.2">
      <c r="A10" s="79">
        <v>9</v>
      </c>
      <c r="B10" s="4" t="s">
        <v>64</v>
      </c>
      <c r="C10" s="21">
        <v>202021030049</v>
      </c>
      <c r="D10" s="46" t="s">
        <v>57</v>
      </c>
      <c r="E10" s="46" t="s">
        <v>58</v>
      </c>
      <c r="F10" s="4" t="s">
        <v>59</v>
      </c>
      <c r="G10" s="4" t="s">
        <v>65</v>
      </c>
      <c r="H10" s="5" t="s">
        <v>66</v>
      </c>
      <c r="I10" s="88" t="s">
        <v>67</v>
      </c>
      <c r="J10" s="4">
        <v>2</v>
      </c>
      <c r="K10" s="52" t="s">
        <v>68</v>
      </c>
    </row>
    <row r="11" spans="1:11" ht="24.75" customHeight="1" x14ac:dyDescent="0.2">
      <c r="A11" s="79">
        <v>10</v>
      </c>
      <c r="B11" s="4" t="s">
        <v>69</v>
      </c>
      <c r="C11" s="21">
        <v>202131030010</v>
      </c>
      <c r="D11" s="46" t="s">
        <v>57</v>
      </c>
      <c r="E11" s="46" t="s">
        <v>70</v>
      </c>
      <c r="F11" s="4" t="s">
        <v>71</v>
      </c>
      <c r="G11" s="4" t="s">
        <v>72</v>
      </c>
      <c r="H11" s="5" t="s">
        <v>73</v>
      </c>
      <c r="I11" s="88" t="s">
        <v>74</v>
      </c>
      <c r="J11" s="4">
        <v>3</v>
      </c>
      <c r="K11" s="52" t="s">
        <v>75</v>
      </c>
    </row>
    <row r="12" spans="1:11" ht="24.75" customHeight="1" x14ac:dyDescent="0.2">
      <c r="A12" s="79">
        <v>11</v>
      </c>
      <c r="B12" s="4" t="s">
        <v>76</v>
      </c>
      <c r="C12" s="21">
        <v>202121030004</v>
      </c>
      <c r="D12" s="46" t="s">
        <v>57</v>
      </c>
      <c r="E12" s="46" t="s">
        <v>77</v>
      </c>
      <c r="F12" s="4" t="s">
        <v>59</v>
      </c>
      <c r="G12" s="4" t="s">
        <v>78</v>
      </c>
      <c r="H12" s="5" t="s">
        <v>73</v>
      </c>
      <c r="I12" s="88" t="s">
        <v>74</v>
      </c>
      <c r="J12" s="4">
        <v>3</v>
      </c>
      <c r="K12" s="52" t="s">
        <v>79</v>
      </c>
    </row>
    <row r="13" spans="1:11" ht="24.75" customHeight="1" x14ac:dyDescent="0.2">
      <c r="A13" s="79">
        <v>12</v>
      </c>
      <c r="B13" s="4" t="s">
        <v>80</v>
      </c>
      <c r="C13" s="21">
        <v>202121030022</v>
      </c>
      <c r="D13" s="46" t="s">
        <v>57</v>
      </c>
      <c r="E13" s="46" t="s">
        <v>81</v>
      </c>
      <c r="F13" s="4" t="s">
        <v>59</v>
      </c>
      <c r="G13" s="4" t="s">
        <v>82</v>
      </c>
      <c r="H13" s="5" t="s">
        <v>83</v>
      </c>
      <c r="I13" s="88" t="s">
        <v>84</v>
      </c>
      <c r="J13" s="4">
        <v>2</v>
      </c>
      <c r="K13" s="52" t="s">
        <v>63</v>
      </c>
    </row>
    <row r="14" spans="1:11" ht="24.75" customHeight="1" x14ac:dyDescent="0.2">
      <c r="A14" s="79">
        <v>13</v>
      </c>
      <c r="B14" s="4" t="s">
        <v>85</v>
      </c>
      <c r="C14" s="21">
        <v>202021030003</v>
      </c>
      <c r="D14" s="46" t="s">
        <v>57</v>
      </c>
      <c r="E14" s="46" t="s">
        <v>77</v>
      </c>
      <c r="F14" s="4" t="s">
        <v>59</v>
      </c>
      <c r="G14" s="4" t="s">
        <v>86</v>
      </c>
      <c r="H14" s="5" t="s">
        <v>87</v>
      </c>
      <c r="I14" s="88" t="s">
        <v>88</v>
      </c>
      <c r="J14" s="4">
        <v>3</v>
      </c>
      <c r="K14" s="52" t="s">
        <v>89</v>
      </c>
    </row>
    <row r="15" spans="1:11" ht="24.75" customHeight="1" x14ac:dyDescent="0.2">
      <c r="A15" s="79">
        <v>14</v>
      </c>
      <c r="B15" s="4" t="s">
        <v>90</v>
      </c>
      <c r="C15" s="21">
        <v>202121030011</v>
      </c>
      <c r="D15" s="46" t="s">
        <v>57</v>
      </c>
      <c r="E15" s="46" t="s">
        <v>77</v>
      </c>
      <c r="F15" s="4" t="s">
        <v>59</v>
      </c>
      <c r="G15" s="4" t="s">
        <v>91</v>
      </c>
      <c r="H15" s="5" t="s">
        <v>92</v>
      </c>
      <c r="I15" s="88" t="s">
        <v>93</v>
      </c>
      <c r="J15" s="4">
        <v>2</v>
      </c>
      <c r="K15" s="52" t="s">
        <v>94</v>
      </c>
    </row>
    <row r="16" spans="1:11" ht="24.75" customHeight="1" x14ac:dyDescent="0.2">
      <c r="A16" s="79">
        <v>15</v>
      </c>
      <c r="B16" s="4" t="s">
        <v>95</v>
      </c>
      <c r="C16" s="21">
        <v>202021030005</v>
      </c>
      <c r="D16" s="46" t="s">
        <v>57</v>
      </c>
      <c r="E16" s="46" t="s">
        <v>77</v>
      </c>
      <c r="F16" s="4" t="s">
        <v>59</v>
      </c>
      <c r="G16" s="4" t="s">
        <v>96</v>
      </c>
      <c r="H16" s="5" t="s">
        <v>97</v>
      </c>
      <c r="I16" s="88" t="s">
        <v>98</v>
      </c>
      <c r="J16" s="4">
        <v>3</v>
      </c>
      <c r="K16" s="52" t="s">
        <v>99</v>
      </c>
    </row>
    <row r="17" spans="1:11" ht="24.75" customHeight="1" x14ac:dyDescent="0.2">
      <c r="A17" s="79">
        <v>16</v>
      </c>
      <c r="B17" s="4" t="s">
        <v>100</v>
      </c>
      <c r="C17" s="21">
        <v>202031030027</v>
      </c>
      <c r="D17" s="46" t="s">
        <v>57</v>
      </c>
      <c r="E17" s="46" t="s">
        <v>101</v>
      </c>
      <c r="F17" s="4" t="s">
        <v>71</v>
      </c>
      <c r="G17" s="4" t="s">
        <v>102</v>
      </c>
      <c r="H17" s="90" t="s">
        <v>103</v>
      </c>
      <c r="I17" s="88" t="s">
        <v>104</v>
      </c>
      <c r="J17" s="4">
        <v>2</v>
      </c>
      <c r="K17" s="52" t="s">
        <v>105</v>
      </c>
    </row>
    <row r="18" spans="1:11" ht="24.75" customHeight="1" x14ac:dyDescent="0.2">
      <c r="A18" s="79">
        <v>17</v>
      </c>
      <c r="B18" s="4" t="s">
        <v>106</v>
      </c>
      <c r="C18" s="21">
        <v>202121030027</v>
      </c>
      <c r="D18" s="46" t="s">
        <v>57</v>
      </c>
      <c r="E18" s="46" t="s">
        <v>81</v>
      </c>
      <c r="F18" s="4" t="s">
        <v>59</v>
      </c>
      <c r="G18" s="4" t="s">
        <v>107</v>
      </c>
      <c r="H18" s="5" t="s">
        <v>108</v>
      </c>
      <c r="I18" s="88" t="s">
        <v>109</v>
      </c>
      <c r="J18" s="4">
        <v>3</v>
      </c>
      <c r="K18" s="52" t="s">
        <v>110</v>
      </c>
    </row>
    <row r="19" spans="1:11" ht="24.75" customHeight="1" x14ac:dyDescent="0.2">
      <c r="A19" s="79">
        <v>18</v>
      </c>
      <c r="B19" s="4" t="s">
        <v>111</v>
      </c>
      <c r="C19" s="21">
        <v>202121030010</v>
      </c>
      <c r="D19" s="46" t="s">
        <v>57</v>
      </c>
      <c r="E19" s="46" t="s">
        <v>77</v>
      </c>
      <c r="F19" s="4" t="s">
        <v>59</v>
      </c>
      <c r="G19" s="4" t="s">
        <v>112</v>
      </c>
      <c r="H19" s="5" t="s">
        <v>108</v>
      </c>
      <c r="I19" s="88" t="s">
        <v>109</v>
      </c>
      <c r="J19" s="4">
        <v>3</v>
      </c>
      <c r="K19" s="52" t="s">
        <v>110</v>
      </c>
    </row>
    <row r="20" spans="1:11" ht="24.75" customHeight="1" x14ac:dyDescent="0.2">
      <c r="A20" s="79">
        <v>19</v>
      </c>
      <c r="B20" s="79" t="s">
        <v>113</v>
      </c>
      <c r="C20" s="80" t="s">
        <v>114</v>
      </c>
      <c r="D20" s="82" t="s">
        <v>115</v>
      </c>
      <c r="E20" s="82" t="s">
        <v>116</v>
      </c>
      <c r="F20" s="20" t="s">
        <v>59</v>
      </c>
      <c r="G20" s="20" t="s">
        <v>117</v>
      </c>
      <c r="H20" s="38" t="s">
        <v>118</v>
      </c>
      <c r="I20" s="19" t="s">
        <v>119</v>
      </c>
      <c r="J20" s="20">
        <v>3</v>
      </c>
      <c r="K20" s="22" t="s">
        <v>120</v>
      </c>
    </row>
    <row r="21" spans="1:11" ht="24.75" customHeight="1" x14ac:dyDescent="0.2">
      <c r="A21" s="79">
        <v>20</v>
      </c>
      <c r="B21" s="79" t="s">
        <v>121</v>
      </c>
      <c r="C21" s="43" t="s">
        <v>122</v>
      </c>
      <c r="D21" s="82" t="s">
        <v>123</v>
      </c>
      <c r="E21" s="82" t="s">
        <v>124</v>
      </c>
      <c r="F21" s="20" t="s">
        <v>59</v>
      </c>
      <c r="G21" s="20" t="s">
        <v>125</v>
      </c>
      <c r="H21" s="36" t="s">
        <v>126</v>
      </c>
      <c r="I21" s="19" t="s">
        <v>127</v>
      </c>
      <c r="J21" s="20">
        <v>3</v>
      </c>
      <c r="K21" s="22" t="s">
        <v>128</v>
      </c>
    </row>
    <row r="22" spans="1:11" ht="24.75" customHeight="1" x14ac:dyDescent="0.2">
      <c r="A22" s="79">
        <v>21</v>
      </c>
      <c r="B22" s="79" t="s">
        <v>129</v>
      </c>
      <c r="C22" s="80" t="s">
        <v>130</v>
      </c>
      <c r="D22" s="82" t="s">
        <v>123</v>
      </c>
      <c r="E22" s="82" t="s">
        <v>131</v>
      </c>
      <c r="F22" s="20" t="s">
        <v>12</v>
      </c>
      <c r="G22" s="20" t="s">
        <v>132</v>
      </c>
      <c r="H22" s="38" t="s">
        <v>133</v>
      </c>
      <c r="I22" s="19" t="s">
        <v>134</v>
      </c>
      <c r="J22" s="20">
        <v>3</v>
      </c>
      <c r="K22" s="22" t="s">
        <v>128</v>
      </c>
    </row>
    <row r="23" spans="1:11" ht="24.75" customHeight="1" x14ac:dyDescent="0.2">
      <c r="A23" s="79">
        <v>22</v>
      </c>
      <c r="B23" s="79" t="s">
        <v>135</v>
      </c>
      <c r="C23" s="80" t="s">
        <v>136</v>
      </c>
      <c r="D23" s="82" t="s">
        <v>123</v>
      </c>
      <c r="E23" s="82" t="s">
        <v>131</v>
      </c>
      <c r="F23" s="20" t="s">
        <v>12</v>
      </c>
      <c r="G23" s="20" t="s">
        <v>137</v>
      </c>
      <c r="H23" s="38" t="s">
        <v>133</v>
      </c>
      <c r="I23" s="19" t="s">
        <v>134</v>
      </c>
      <c r="J23" s="20">
        <v>3</v>
      </c>
      <c r="K23" s="22" t="s">
        <v>128</v>
      </c>
    </row>
    <row r="24" spans="1:11" ht="24.75" customHeight="1" x14ac:dyDescent="0.2">
      <c r="A24" s="79">
        <v>23</v>
      </c>
      <c r="B24" s="79" t="s">
        <v>138</v>
      </c>
      <c r="C24" s="80" t="s">
        <v>139</v>
      </c>
      <c r="D24" s="82" t="s">
        <v>115</v>
      </c>
      <c r="E24" s="82" t="s">
        <v>140</v>
      </c>
      <c r="F24" s="20" t="s">
        <v>59</v>
      </c>
      <c r="G24" s="20" t="s">
        <v>141</v>
      </c>
      <c r="H24" s="38" t="s">
        <v>142</v>
      </c>
      <c r="I24" s="19" t="s">
        <v>143</v>
      </c>
      <c r="J24" s="20">
        <v>5</v>
      </c>
      <c r="K24" s="58" t="s">
        <v>120</v>
      </c>
    </row>
    <row r="25" spans="1:11" ht="24.75" customHeight="1" x14ac:dyDescent="0.2">
      <c r="A25" s="79">
        <v>24</v>
      </c>
      <c r="B25" s="79" t="s">
        <v>144</v>
      </c>
      <c r="C25" s="80" t="s">
        <v>145</v>
      </c>
      <c r="D25" s="82" t="s">
        <v>115</v>
      </c>
      <c r="E25" s="82" t="s">
        <v>140</v>
      </c>
      <c r="F25" s="20" t="s">
        <v>71</v>
      </c>
      <c r="G25" s="20" t="s">
        <v>146</v>
      </c>
      <c r="H25" s="38" t="s">
        <v>142</v>
      </c>
      <c r="I25" s="19" t="s">
        <v>143</v>
      </c>
      <c r="J25" s="20">
        <v>5</v>
      </c>
      <c r="K25" s="58" t="s">
        <v>120</v>
      </c>
    </row>
    <row r="26" spans="1:11" ht="24.75" customHeight="1" x14ac:dyDescent="0.2">
      <c r="A26" s="79">
        <v>25</v>
      </c>
      <c r="B26" s="79" t="s">
        <v>147</v>
      </c>
      <c r="C26" s="80" t="s">
        <v>148</v>
      </c>
      <c r="D26" s="82" t="s">
        <v>123</v>
      </c>
      <c r="E26" s="82" t="s">
        <v>149</v>
      </c>
      <c r="F26" s="20" t="s">
        <v>12</v>
      </c>
      <c r="G26" s="20" t="s">
        <v>150</v>
      </c>
      <c r="H26" s="38">
        <v>2310184511</v>
      </c>
      <c r="I26" s="19" t="s">
        <v>151</v>
      </c>
      <c r="J26" s="20">
        <v>2</v>
      </c>
      <c r="K26" s="22" t="s">
        <v>128</v>
      </c>
    </row>
    <row r="27" spans="1:11" ht="24.75" customHeight="1" x14ac:dyDescent="0.2">
      <c r="A27" s="79">
        <v>26</v>
      </c>
      <c r="B27" s="79" t="s">
        <v>152</v>
      </c>
      <c r="C27" s="80" t="s">
        <v>153</v>
      </c>
      <c r="D27" s="82" t="s">
        <v>115</v>
      </c>
      <c r="E27" s="82" t="s">
        <v>149</v>
      </c>
      <c r="F27" s="20" t="s">
        <v>71</v>
      </c>
      <c r="G27" s="20" t="s">
        <v>154</v>
      </c>
      <c r="H27" s="38">
        <v>2310184511</v>
      </c>
      <c r="I27" s="19" t="s">
        <v>155</v>
      </c>
      <c r="J27" s="20">
        <v>2</v>
      </c>
      <c r="K27" s="22" t="s">
        <v>120</v>
      </c>
    </row>
    <row r="28" spans="1:11" ht="24.75" customHeight="1" x14ac:dyDescent="0.2">
      <c r="A28" s="79">
        <v>27</v>
      </c>
      <c r="B28" s="79" t="s">
        <v>156</v>
      </c>
      <c r="C28" s="43" t="s">
        <v>157</v>
      </c>
      <c r="D28" s="81" t="s">
        <v>158</v>
      </c>
      <c r="E28" s="81" t="s">
        <v>159</v>
      </c>
      <c r="F28" s="79" t="s">
        <v>59</v>
      </c>
      <c r="G28" s="79" t="s">
        <v>160</v>
      </c>
      <c r="H28" s="36" t="s">
        <v>162</v>
      </c>
      <c r="I28" s="28" t="s">
        <v>163</v>
      </c>
      <c r="J28" s="79">
        <v>2</v>
      </c>
      <c r="K28" s="82" t="s">
        <v>164</v>
      </c>
    </row>
    <row r="29" spans="1:11" ht="24.75" customHeight="1" x14ac:dyDescent="0.2">
      <c r="A29" s="79">
        <v>28</v>
      </c>
      <c r="B29" s="79" t="s">
        <v>165</v>
      </c>
      <c r="C29" s="43" t="s">
        <v>166</v>
      </c>
      <c r="D29" s="81" t="s">
        <v>167</v>
      </c>
      <c r="E29" s="81" t="s">
        <v>168</v>
      </c>
      <c r="F29" s="79" t="s">
        <v>12</v>
      </c>
      <c r="G29" s="79" t="s">
        <v>169</v>
      </c>
      <c r="H29" s="36">
        <v>8810004731</v>
      </c>
      <c r="I29" s="28" t="s">
        <v>170</v>
      </c>
      <c r="J29" s="79">
        <v>3</v>
      </c>
      <c r="K29" s="82" t="s">
        <v>171</v>
      </c>
    </row>
    <row r="30" spans="1:11" ht="24.75" customHeight="1" x14ac:dyDescent="0.2">
      <c r="A30" s="79">
        <v>29</v>
      </c>
      <c r="B30" s="79" t="s">
        <v>172</v>
      </c>
      <c r="C30" s="43" t="s">
        <v>173</v>
      </c>
      <c r="D30" s="81" t="s">
        <v>161</v>
      </c>
      <c r="E30" s="81" t="s">
        <v>174</v>
      </c>
      <c r="F30" s="79" t="s">
        <v>59</v>
      </c>
      <c r="G30" s="79" t="s">
        <v>175</v>
      </c>
      <c r="H30" s="36">
        <v>8810002561</v>
      </c>
      <c r="I30" s="28" t="s">
        <v>176</v>
      </c>
      <c r="J30" s="79">
        <v>3</v>
      </c>
      <c r="K30" s="82" t="s">
        <v>177</v>
      </c>
    </row>
    <row r="31" spans="1:11" ht="24.75" customHeight="1" x14ac:dyDescent="0.2">
      <c r="A31" s="79">
        <v>30</v>
      </c>
      <c r="B31" s="79" t="s">
        <v>178</v>
      </c>
      <c r="C31" s="43" t="s">
        <v>179</v>
      </c>
      <c r="D31" s="81" t="s">
        <v>161</v>
      </c>
      <c r="E31" s="81" t="s">
        <v>174</v>
      </c>
      <c r="F31" s="79" t="s">
        <v>59</v>
      </c>
      <c r="G31" s="79" t="s">
        <v>180</v>
      </c>
      <c r="H31" s="36" t="s">
        <v>181</v>
      </c>
      <c r="I31" s="28" t="s">
        <v>182</v>
      </c>
      <c r="J31" s="79">
        <v>2</v>
      </c>
      <c r="K31" s="82" t="s">
        <v>183</v>
      </c>
    </row>
    <row r="32" spans="1:11" ht="24.75" customHeight="1" x14ac:dyDescent="0.2">
      <c r="A32" s="79">
        <v>31</v>
      </c>
      <c r="B32" s="79" t="s">
        <v>184</v>
      </c>
      <c r="C32" s="43" t="s">
        <v>185</v>
      </c>
      <c r="D32" s="81" t="s">
        <v>186</v>
      </c>
      <c r="E32" s="81" t="s">
        <v>159</v>
      </c>
      <c r="F32" s="79" t="s">
        <v>59</v>
      </c>
      <c r="G32" s="79" t="s">
        <v>187</v>
      </c>
      <c r="H32" s="36">
        <v>8810004721</v>
      </c>
      <c r="I32" s="28" t="s">
        <v>188</v>
      </c>
      <c r="J32" s="79">
        <v>3</v>
      </c>
      <c r="K32" s="82" t="s">
        <v>189</v>
      </c>
    </row>
    <row r="33" spans="1:11" ht="24.75" customHeight="1" x14ac:dyDescent="0.2">
      <c r="A33" s="79">
        <v>32</v>
      </c>
      <c r="B33" s="79" t="s">
        <v>190</v>
      </c>
      <c r="C33" s="43" t="s">
        <v>191</v>
      </c>
      <c r="D33" s="81" t="s">
        <v>192</v>
      </c>
      <c r="E33" s="81" t="s">
        <v>193</v>
      </c>
      <c r="F33" s="79" t="s">
        <v>59</v>
      </c>
      <c r="G33" s="79" t="s">
        <v>194</v>
      </c>
      <c r="H33" s="36" t="s">
        <v>195</v>
      </c>
      <c r="I33" s="28" t="s">
        <v>196</v>
      </c>
      <c r="J33" s="79">
        <v>3</v>
      </c>
      <c r="K33" s="82" t="s">
        <v>197</v>
      </c>
    </row>
    <row r="34" spans="1:11" ht="24.75" customHeight="1" x14ac:dyDescent="0.2">
      <c r="A34" s="79">
        <v>33</v>
      </c>
      <c r="B34" s="79" t="s">
        <v>198</v>
      </c>
      <c r="C34" s="43" t="s">
        <v>199</v>
      </c>
      <c r="D34" s="81" t="s">
        <v>161</v>
      </c>
      <c r="E34" s="81" t="s">
        <v>193</v>
      </c>
      <c r="F34" s="79" t="s">
        <v>59</v>
      </c>
      <c r="G34" s="79" t="s">
        <v>200</v>
      </c>
      <c r="H34" s="36">
        <v>8810004731</v>
      </c>
      <c r="I34" s="28" t="s">
        <v>170</v>
      </c>
      <c r="J34" s="79">
        <v>3</v>
      </c>
      <c r="K34" s="82" t="s">
        <v>201</v>
      </c>
    </row>
    <row r="35" spans="1:11" ht="24.75" customHeight="1" x14ac:dyDescent="0.2">
      <c r="A35" s="79">
        <v>34</v>
      </c>
      <c r="B35" s="79" t="s">
        <v>202</v>
      </c>
      <c r="C35" s="43" t="s">
        <v>203</v>
      </c>
      <c r="D35" s="81" t="s">
        <v>161</v>
      </c>
      <c r="E35" s="81" t="s">
        <v>193</v>
      </c>
      <c r="F35" s="79" t="s">
        <v>59</v>
      </c>
      <c r="G35" s="79" t="s">
        <v>204</v>
      </c>
      <c r="H35" s="36" t="s">
        <v>162</v>
      </c>
      <c r="I35" s="28" t="s">
        <v>163</v>
      </c>
      <c r="J35" s="79">
        <v>2</v>
      </c>
      <c r="K35" s="82" t="s">
        <v>205</v>
      </c>
    </row>
    <row r="36" spans="1:11" ht="24.75" customHeight="1" x14ac:dyDescent="0.2">
      <c r="A36" s="79">
        <v>35</v>
      </c>
      <c r="B36" s="79" t="s">
        <v>206</v>
      </c>
      <c r="C36" s="43" t="s">
        <v>207</v>
      </c>
      <c r="D36" s="81" t="s">
        <v>158</v>
      </c>
      <c r="E36" s="81" t="s">
        <v>159</v>
      </c>
      <c r="F36" s="79" t="s">
        <v>59</v>
      </c>
      <c r="G36" s="79" t="s">
        <v>208</v>
      </c>
      <c r="H36" s="36" t="s">
        <v>162</v>
      </c>
      <c r="I36" s="28" t="s">
        <v>163</v>
      </c>
      <c r="J36" s="79">
        <v>2</v>
      </c>
      <c r="K36" s="82" t="s">
        <v>205</v>
      </c>
    </row>
    <row r="37" spans="1:11" ht="24.75" customHeight="1" x14ac:dyDescent="0.2">
      <c r="A37" s="79">
        <v>36</v>
      </c>
      <c r="B37" s="79" t="s">
        <v>209</v>
      </c>
      <c r="C37" s="43" t="s">
        <v>210</v>
      </c>
      <c r="D37" s="81" t="s">
        <v>161</v>
      </c>
      <c r="E37" s="81" t="s">
        <v>193</v>
      </c>
      <c r="F37" s="79" t="s">
        <v>59</v>
      </c>
      <c r="G37" s="79" t="s">
        <v>211</v>
      </c>
      <c r="H37" s="36">
        <v>8810004721</v>
      </c>
      <c r="I37" s="28" t="s">
        <v>188</v>
      </c>
      <c r="J37" s="79">
        <v>3</v>
      </c>
      <c r="K37" s="82" t="s">
        <v>212</v>
      </c>
    </row>
    <row r="38" spans="1:11" ht="24.75" customHeight="1" x14ac:dyDescent="0.2">
      <c r="A38" s="79">
        <v>37</v>
      </c>
      <c r="B38" s="79" t="s">
        <v>213</v>
      </c>
      <c r="C38" s="43" t="s">
        <v>214</v>
      </c>
      <c r="D38" s="81" t="s">
        <v>161</v>
      </c>
      <c r="E38" s="81" t="s">
        <v>215</v>
      </c>
      <c r="F38" s="79" t="s">
        <v>59</v>
      </c>
      <c r="G38" s="79" t="s">
        <v>216</v>
      </c>
      <c r="H38" s="36" t="s">
        <v>217</v>
      </c>
      <c r="I38" s="28" t="s">
        <v>218</v>
      </c>
      <c r="J38" s="79">
        <v>3</v>
      </c>
      <c r="K38" s="82" t="s">
        <v>219</v>
      </c>
    </row>
    <row r="39" spans="1:11" ht="24.75" customHeight="1" x14ac:dyDescent="0.2">
      <c r="A39" s="79">
        <v>38</v>
      </c>
      <c r="B39" s="79" t="s">
        <v>220</v>
      </c>
      <c r="C39" s="43" t="s">
        <v>221</v>
      </c>
      <c r="D39" s="81" t="s">
        <v>161</v>
      </c>
      <c r="E39" s="81" t="s">
        <v>174</v>
      </c>
      <c r="F39" s="79" t="s">
        <v>59</v>
      </c>
      <c r="G39" s="79" t="s">
        <v>222</v>
      </c>
      <c r="H39" s="36" t="s">
        <v>217</v>
      </c>
      <c r="I39" s="28" t="s">
        <v>218</v>
      </c>
      <c r="J39" s="79">
        <v>3</v>
      </c>
      <c r="K39" s="82" t="s">
        <v>219</v>
      </c>
    </row>
    <row r="40" spans="1:11" ht="24.75" customHeight="1" x14ac:dyDescent="0.2">
      <c r="A40" s="79">
        <v>39</v>
      </c>
      <c r="B40" s="79" t="s">
        <v>223</v>
      </c>
      <c r="C40" s="43" t="s">
        <v>224</v>
      </c>
      <c r="D40" s="81" t="s">
        <v>192</v>
      </c>
      <c r="E40" s="81" t="s">
        <v>225</v>
      </c>
      <c r="F40" s="79" t="s">
        <v>59</v>
      </c>
      <c r="G40" s="79" t="s">
        <v>226</v>
      </c>
      <c r="H40" s="36" t="s">
        <v>227</v>
      </c>
      <c r="I40" s="28" t="s">
        <v>228</v>
      </c>
      <c r="J40" s="79">
        <v>3</v>
      </c>
      <c r="K40" s="82" t="s">
        <v>229</v>
      </c>
    </row>
    <row r="41" spans="1:11" ht="24.75" customHeight="1" x14ac:dyDescent="0.2">
      <c r="A41" s="79">
        <v>40</v>
      </c>
      <c r="B41" s="79" t="s">
        <v>230</v>
      </c>
      <c r="C41" s="43" t="s">
        <v>231</v>
      </c>
      <c r="D41" s="81" t="s">
        <v>161</v>
      </c>
      <c r="E41" s="81" t="s">
        <v>176</v>
      </c>
      <c r="F41" s="79" t="s">
        <v>59</v>
      </c>
      <c r="G41" s="79" t="s">
        <v>232</v>
      </c>
      <c r="H41" s="36" t="s">
        <v>233</v>
      </c>
      <c r="I41" s="28" t="s">
        <v>176</v>
      </c>
      <c r="J41" s="79">
        <v>3</v>
      </c>
      <c r="K41" s="82" t="s">
        <v>177</v>
      </c>
    </row>
    <row r="42" spans="1:11" ht="24.75" customHeight="1" x14ac:dyDescent="0.2">
      <c r="A42" s="79">
        <v>41</v>
      </c>
      <c r="B42" s="79" t="s">
        <v>234</v>
      </c>
      <c r="C42" s="43" t="s">
        <v>235</v>
      </c>
      <c r="D42" s="81" t="s">
        <v>192</v>
      </c>
      <c r="E42" s="81" t="s">
        <v>193</v>
      </c>
      <c r="F42" s="79" t="s">
        <v>59</v>
      </c>
      <c r="G42" s="79" t="s">
        <v>236</v>
      </c>
      <c r="H42" s="36" t="s">
        <v>162</v>
      </c>
      <c r="I42" s="28" t="s">
        <v>163</v>
      </c>
      <c r="J42" s="79">
        <v>2</v>
      </c>
      <c r="K42" s="82" t="s">
        <v>205</v>
      </c>
    </row>
    <row r="43" spans="1:11" ht="24.75" customHeight="1" x14ac:dyDescent="0.2">
      <c r="A43" s="79">
        <v>42</v>
      </c>
      <c r="B43" s="79" t="s">
        <v>237</v>
      </c>
      <c r="C43" s="43" t="s">
        <v>238</v>
      </c>
      <c r="D43" s="81" t="s">
        <v>161</v>
      </c>
      <c r="E43" s="81" t="s">
        <v>174</v>
      </c>
      <c r="F43" s="79" t="s">
        <v>59</v>
      </c>
      <c r="G43" s="79" t="s">
        <v>239</v>
      </c>
      <c r="H43" s="36" t="s">
        <v>240</v>
      </c>
      <c r="I43" s="28" t="s">
        <v>241</v>
      </c>
      <c r="J43" s="79">
        <v>3</v>
      </c>
      <c r="K43" s="82" t="s">
        <v>242</v>
      </c>
    </row>
    <row r="44" spans="1:11" ht="24.75" customHeight="1" x14ac:dyDescent="0.2">
      <c r="A44" s="79">
        <v>43</v>
      </c>
      <c r="B44" s="79" t="s">
        <v>243</v>
      </c>
      <c r="C44" s="43" t="s">
        <v>244</v>
      </c>
      <c r="D44" s="81" t="s">
        <v>161</v>
      </c>
      <c r="E44" s="81" t="s">
        <v>245</v>
      </c>
      <c r="F44" s="79" t="s">
        <v>59</v>
      </c>
      <c r="G44" s="79" t="s">
        <v>246</v>
      </c>
      <c r="H44" s="36" t="s">
        <v>247</v>
      </c>
      <c r="I44" s="28" t="s">
        <v>245</v>
      </c>
      <c r="J44" s="79">
        <v>3</v>
      </c>
      <c r="K44" s="82" t="s">
        <v>248</v>
      </c>
    </row>
    <row r="45" spans="1:11" s="23" customFormat="1" ht="24.75" customHeight="1" x14ac:dyDescent="0.2">
      <c r="A45" s="79">
        <v>44</v>
      </c>
      <c r="B45" s="79" t="s">
        <v>249</v>
      </c>
      <c r="C45" s="44" t="s">
        <v>250</v>
      </c>
      <c r="D45" s="81" t="s">
        <v>251</v>
      </c>
      <c r="E45" s="81" t="s">
        <v>252</v>
      </c>
      <c r="F45" s="79" t="s">
        <v>253</v>
      </c>
      <c r="G45" s="79" t="s">
        <v>254</v>
      </c>
      <c r="H45" s="38" t="s">
        <v>255</v>
      </c>
      <c r="I45" s="28" t="s">
        <v>256</v>
      </c>
      <c r="J45" s="79">
        <v>3</v>
      </c>
      <c r="K45" s="22" t="s">
        <v>257</v>
      </c>
    </row>
    <row r="46" spans="1:11" s="23" customFormat="1" ht="24.75" customHeight="1" x14ac:dyDescent="0.2">
      <c r="A46" s="79">
        <v>45</v>
      </c>
      <c r="B46" s="79" t="s">
        <v>258</v>
      </c>
      <c r="C46" s="44" t="s">
        <v>259</v>
      </c>
      <c r="D46" s="81" t="s">
        <v>251</v>
      </c>
      <c r="E46" s="81" t="s">
        <v>252</v>
      </c>
      <c r="F46" s="79" t="s">
        <v>253</v>
      </c>
      <c r="G46" s="79" t="s">
        <v>260</v>
      </c>
      <c r="H46" s="38" t="s">
        <v>261</v>
      </c>
      <c r="I46" s="28" t="s">
        <v>262</v>
      </c>
      <c r="J46" s="79">
        <v>2</v>
      </c>
      <c r="K46" s="22" t="s">
        <v>257</v>
      </c>
    </row>
    <row r="47" spans="1:11" s="23" customFormat="1" ht="24.75" customHeight="1" x14ac:dyDescent="0.2">
      <c r="A47" s="79">
        <v>46</v>
      </c>
      <c r="B47" s="79" t="s">
        <v>263</v>
      </c>
      <c r="C47" s="44" t="s">
        <v>264</v>
      </c>
      <c r="D47" s="81" t="s">
        <v>251</v>
      </c>
      <c r="E47" s="81" t="s">
        <v>265</v>
      </c>
      <c r="F47" s="79" t="s">
        <v>59</v>
      </c>
      <c r="G47" s="79" t="s">
        <v>266</v>
      </c>
      <c r="H47" s="38" t="s">
        <v>267</v>
      </c>
      <c r="I47" s="28" t="s">
        <v>268</v>
      </c>
      <c r="J47" s="79">
        <v>3</v>
      </c>
      <c r="K47" s="22" t="s">
        <v>269</v>
      </c>
    </row>
    <row r="48" spans="1:11" s="23" customFormat="1" ht="24.75" customHeight="1" x14ac:dyDescent="0.2">
      <c r="A48" s="79">
        <v>47</v>
      </c>
      <c r="B48" s="79" t="s">
        <v>270</v>
      </c>
      <c r="C48" s="43" t="s">
        <v>271</v>
      </c>
      <c r="D48" s="81" t="s">
        <v>251</v>
      </c>
      <c r="E48" s="81" t="s">
        <v>272</v>
      </c>
      <c r="F48" s="79" t="s">
        <v>12</v>
      </c>
      <c r="G48" s="79" t="s">
        <v>273</v>
      </c>
      <c r="H48" s="20" t="s">
        <v>274</v>
      </c>
      <c r="I48" s="11" t="s">
        <v>275</v>
      </c>
      <c r="J48" s="79">
        <v>3</v>
      </c>
      <c r="K48" s="25" t="s">
        <v>276</v>
      </c>
    </row>
    <row r="49" spans="1:11" s="23" customFormat="1" ht="24.75" customHeight="1" x14ac:dyDescent="0.2">
      <c r="A49" s="79">
        <v>48</v>
      </c>
      <c r="B49" s="79" t="s">
        <v>277</v>
      </c>
      <c r="C49" s="80" t="s">
        <v>278</v>
      </c>
      <c r="D49" s="81" t="s">
        <v>251</v>
      </c>
      <c r="E49" s="81" t="s">
        <v>279</v>
      </c>
      <c r="F49" s="79" t="s">
        <v>71</v>
      </c>
      <c r="G49" s="79" t="s">
        <v>260</v>
      </c>
      <c r="H49" s="38" t="s">
        <v>280</v>
      </c>
      <c r="I49" s="28" t="s">
        <v>281</v>
      </c>
      <c r="J49" s="79">
        <v>3</v>
      </c>
      <c r="K49" s="22" t="s">
        <v>282</v>
      </c>
    </row>
    <row r="50" spans="1:11" s="23" customFormat="1" ht="24.75" customHeight="1" x14ac:dyDescent="0.2">
      <c r="A50" s="79">
        <v>49</v>
      </c>
      <c r="B50" s="79" t="s">
        <v>283</v>
      </c>
      <c r="C50" s="80" t="s">
        <v>284</v>
      </c>
      <c r="D50" s="81" t="s">
        <v>251</v>
      </c>
      <c r="E50" s="81" t="s">
        <v>285</v>
      </c>
      <c r="F50" s="79" t="s">
        <v>59</v>
      </c>
      <c r="G50" s="79" t="s">
        <v>286</v>
      </c>
      <c r="H50" s="38" t="s">
        <v>287</v>
      </c>
      <c r="I50" s="28" t="s">
        <v>288</v>
      </c>
      <c r="J50" s="79">
        <v>3</v>
      </c>
      <c r="K50" s="22" t="s">
        <v>282</v>
      </c>
    </row>
    <row r="51" spans="1:11" ht="24.75" customHeight="1" x14ac:dyDescent="0.2">
      <c r="A51" s="79">
        <v>50</v>
      </c>
      <c r="B51" s="79" t="s">
        <v>289</v>
      </c>
      <c r="C51" s="80" t="s">
        <v>290</v>
      </c>
      <c r="D51" s="81" t="s">
        <v>291</v>
      </c>
      <c r="E51" s="81" t="s">
        <v>292</v>
      </c>
      <c r="F51" s="79" t="s">
        <v>59</v>
      </c>
      <c r="G51" s="79" t="s">
        <v>293</v>
      </c>
      <c r="H51" s="20" t="s">
        <v>294</v>
      </c>
      <c r="I51" s="28" t="s">
        <v>295</v>
      </c>
      <c r="J51" s="79">
        <v>2</v>
      </c>
      <c r="K51" s="22" t="s">
        <v>296</v>
      </c>
    </row>
    <row r="52" spans="1:11" ht="24.75" customHeight="1" x14ac:dyDescent="0.2">
      <c r="A52" s="79">
        <v>51</v>
      </c>
      <c r="B52" s="79" t="s">
        <v>297</v>
      </c>
      <c r="C52" s="80" t="s">
        <v>298</v>
      </c>
      <c r="D52" s="81" t="s">
        <v>291</v>
      </c>
      <c r="E52" s="81" t="s">
        <v>299</v>
      </c>
      <c r="F52" s="79" t="s">
        <v>59</v>
      </c>
      <c r="G52" s="79" t="s">
        <v>300</v>
      </c>
      <c r="H52" s="20" t="s">
        <v>301</v>
      </c>
      <c r="I52" s="28" t="s">
        <v>302</v>
      </c>
      <c r="J52" s="79">
        <v>3</v>
      </c>
      <c r="K52" s="82" t="s">
        <v>303</v>
      </c>
    </row>
    <row r="53" spans="1:11" ht="24.75" customHeight="1" x14ac:dyDescent="0.2">
      <c r="A53" s="79">
        <v>52</v>
      </c>
      <c r="B53" s="79" t="s">
        <v>304</v>
      </c>
      <c r="C53" s="80" t="s">
        <v>305</v>
      </c>
      <c r="D53" s="81" t="s">
        <v>291</v>
      </c>
      <c r="E53" s="81" t="s">
        <v>299</v>
      </c>
      <c r="F53" s="79" t="s">
        <v>59</v>
      </c>
      <c r="G53" s="79" t="s">
        <v>306</v>
      </c>
      <c r="H53" s="20" t="s">
        <v>307</v>
      </c>
      <c r="I53" s="28" t="s">
        <v>308</v>
      </c>
      <c r="J53" s="79">
        <v>2</v>
      </c>
      <c r="K53" s="82" t="s">
        <v>309</v>
      </c>
    </row>
    <row r="54" spans="1:11" ht="24.75" customHeight="1" x14ac:dyDescent="0.2">
      <c r="A54" s="79">
        <v>53</v>
      </c>
      <c r="B54" s="79" t="s">
        <v>310</v>
      </c>
      <c r="C54" s="80" t="s">
        <v>311</v>
      </c>
      <c r="D54" s="81" t="s">
        <v>291</v>
      </c>
      <c r="E54" s="81" t="s">
        <v>312</v>
      </c>
      <c r="F54" s="79" t="s">
        <v>59</v>
      </c>
      <c r="G54" s="79" t="s">
        <v>313</v>
      </c>
      <c r="H54" s="20" t="s">
        <v>314</v>
      </c>
      <c r="I54" s="28" t="s">
        <v>315</v>
      </c>
      <c r="J54" s="79">
        <v>2</v>
      </c>
      <c r="K54" s="82" t="s">
        <v>316</v>
      </c>
    </row>
    <row r="55" spans="1:11" ht="24.75" customHeight="1" x14ac:dyDescent="0.2">
      <c r="A55" s="79">
        <v>54</v>
      </c>
      <c r="B55" s="79" t="s">
        <v>317</v>
      </c>
      <c r="C55" s="80" t="s">
        <v>318</v>
      </c>
      <c r="D55" s="81" t="s">
        <v>291</v>
      </c>
      <c r="E55" s="81" t="s">
        <v>319</v>
      </c>
      <c r="F55" s="79" t="s">
        <v>320</v>
      </c>
      <c r="G55" s="79" t="s">
        <v>321</v>
      </c>
      <c r="H55" s="20" t="s">
        <v>322</v>
      </c>
      <c r="I55" s="28" t="s">
        <v>323</v>
      </c>
      <c r="J55" s="79">
        <v>3</v>
      </c>
      <c r="K55" s="82" t="s">
        <v>324</v>
      </c>
    </row>
    <row r="56" spans="1:11" ht="24.75" customHeight="1" x14ac:dyDescent="0.2">
      <c r="A56" s="79">
        <v>55</v>
      </c>
      <c r="B56" s="79" t="s">
        <v>325</v>
      </c>
      <c r="C56" s="79" t="s">
        <v>326</v>
      </c>
      <c r="D56" s="81" t="s">
        <v>291</v>
      </c>
      <c r="E56" s="81" t="s">
        <v>292</v>
      </c>
      <c r="F56" s="79" t="s">
        <v>59</v>
      </c>
      <c r="G56" s="79" t="s">
        <v>327</v>
      </c>
      <c r="H56" s="20" t="s">
        <v>328</v>
      </c>
      <c r="I56" s="28" t="s">
        <v>329</v>
      </c>
      <c r="J56" s="79">
        <v>3</v>
      </c>
      <c r="K56" s="82" t="s">
        <v>330</v>
      </c>
    </row>
    <row r="57" spans="1:11" ht="24.75" customHeight="1" x14ac:dyDescent="0.2">
      <c r="A57" s="79">
        <v>56</v>
      </c>
      <c r="B57" s="79" t="s">
        <v>331</v>
      </c>
      <c r="C57" s="80" t="s">
        <v>332</v>
      </c>
      <c r="D57" s="81" t="s">
        <v>291</v>
      </c>
      <c r="E57" s="81" t="s">
        <v>292</v>
      </c>
      <c r="F57" s="79" t="s">
        <v>59</v>
      </c>
      <c r="G57" s="79" t="s">
        <v>333</v>
      </c>
      <c r="H57" s="20" t="s">
        <v>334</v>
      </c>
      <c r="I57" s="28" t="s">
        <v>335</v>
      </c>
      <c r="J57" s="79">
        <v>2</v>
      </c>
      <c r="K57" s="82" t="s">
        <v>336</v>
      </c>
    </row>
    <row r="58" spans="1:11" ht="24.75" customHeight="1" x14ac:dyDescent="0.2">
      <c r="A58" s="79">
        <v>57</v>
      </c>
      <c r="B58" s="79" t="s">
        <v>337</v>
      </c>
      <c r="C58" s="80" t="s">
        <v>338</v>
      </c>
      <c r="D58" s="81" t="s">
        <v>291</v>
      </c>
      <c r="E58" s="81" t="s">
        <v>319</v>
      </c>
      <c r="F58" s="79" t="s">
        <v>59</v>
      </c>
      <c r="G58" s="79" t="s">
        <v>339</v>
      </c>
      <c r="H58" s="20" t="s">
        <v>340</v>
      </c>
      <c r="I58" s="28" t="s">
        <v>341</v>
      </c>
      <c r="J58" s="79">
        <v>3</v>
      </c>
      <c r="K58" s="82" t="s">
        <v>342</v>
      </c>
    </row>
    <row r="59" spans="1:11" ht="24.75" customHeight="1" x14ac:dyDescent="0.2">
      <c r="A59" s="79">
        <v>58</v>
      </c>
      <c r="B59" s="1" t="s">
        <v>343</v>
      </c>
      <c r="C59" s="8" t="s">
        <v>344</v>
      </c>
      <c r="D59" s="24" t="s">
        <v>345</v>
      </c>
      <c r="E59" s="24" t="s">
        <v>346</v>
      </c>
      <c r="F59" s="79" t="s">
        <v>59</v>
      </c>
      <c r="G59" s="13" t="s">
        <v>347</v>
      </c>
      <c r="H59" s="91">
        <v>1210064671</v>
      </c>
      <c r="I59" s="11" t="s">
        <v>348</v>
      </c>
      <c r="J59" s="13">
        <v>1</v>
      </c>
      <c r="K59" s="52" t="s">
        <v>349</v>
      </c>
    </row>
    <row r="60" spans="1:11" ht="24.75" customHeight="1" x14ac:dyDescent="0.2">
      <c r="A60" s="79">
        <v>59</v>
      </c>
      <c r="B60" s="1" t="s">
        <v>350</v>
      </c>
      <c r="C60" s="8" t="s">
        <v>351</v>
      </c>
      <c r="D60" s="24" t="s">
        <v>345</v>
      </c>
      <c r="E60" s="24" t="s">
        <v>346</v>
      </c>
      <c r="F60" s="79" t="s">
        <v>59</v>
      </c>
      <c r="G60" s="13" t="s">
        <v>352</v>
      </c>
      <c r="H60" s="91">
        <v>1210145571</v>
      </c>
      <c r="I60" s="11" t="s">
        <v>353</v>
      </c>
      <c r="J60" s="13">
        <v>4</v>
      </c>
      <c r="K60" s="25" t="s">
        <v>354</v>
      </c>
    </row>
    <row r="61" spans="1:11" ht="24.75" customHeight="1" x14ac:dyDescent="0.2">
      <c r="A61" s="79">
        <v>60</v>
      </c>
      <c r="B61" s="1" t="s">
        <v>355</v>
      </c>
      <c r="C61" s="8" t="s">
        <v>356</v>
      </c>
      <c r="D61" s="24" t="s">
        <v>345</v>
      </c>
      <c r="E61" s="24" t="s">
        <v>357</v>
      </c>
      <c r="F61" s="79" t="s">
        <v>253</v>
      </c>
      <c r="G61" s="13" t="s">
        <v>358</v>
      </c>
      <c r="H61" s="91">
        <v>1210086591</v>
      </c>
      <c r="I61" s="102" t="s">
        <v>359</v>
      </c>
      <c r="J61" s="13">
        <v>1</v>
      </c>
      <c r="K61" s="25" t="s">
        <v>349</v>
      </c>
    </row>
    <row r="62" spans="1:11" ht="24.75" customHeight="1" x14ac:dyDescent="0.2">
      <c r="A62" s="79">
        <v>61</v>
      </c>
      <c r="B62" s="1" t="s">
        <v>360</v>
      </c>
      <c r="C62" s="8" t="s">
        <v>361</v>
      </c>
      <c r="D62" s="24" t="s">
        <v>345</v>
      </c>
      <c r="E62" s="24" t="s">
        <v>357</v>
      </c>
      <c r="F62" s="79" t="s">
        <v>253</v>
      </c>
      <c r="G62" s="13" t="s">
        <v>362</v>
      </c>
      <c r="H62" s="91">
        <v>1210145651</v>
      </c>
      <c r="I62" s="11" t="s">
        <v>363</v>
      </c>
      <c r="J62" s="13">
        <v>2</v>
      </c>
      <c r="K62" s="25" t="s">
        <v>354</v>
      </c>
    </row>
    <row r="63" spans="1:11" ht="24.75" customHeight="1" x14ac:dyDescent="0.2">
      <c r="A63" s="79">
        <v>62</v>
      </c>
      <c r="B63" s="1" t="s">
        <v>364</v>
      </c>
      <c r="C63" s="8" t="s">
        <v>365</v>
      </c>
      <c r="D63" s="24" t="s">
        <v>345</v>
      </c>
      <c r="E63" s="24" t="s">
        <v>357</v>
      </c>
      <c r="F63" s="79" t="s">
        <v>253</v>
      </c>
      <c r="G63" s="13" t="s">
        <v>366</v>
      </c>
      <c r="H63" s="91">
        <v>1210041751</v>
      </c>
      <c r="I63" s="11" t="s">
        <v>367</v>
      </c>
      <c r="J63" s="13">
        <v>1</v>
      </c>
      <c r="K63" s="25" t="s">
        <v>349</v>
      </c>
    </row>
    <row r="64" spans="1:11" ht="24.75" customHeight="1" x14ac:dyDescent="0.2">
      <c r="A64" s="79">
        <v>63</v>
      </c>
      <c r="B64" s="1" t="s">
        <v>368</v>
      </c>
      <c r="C64" s="8" t="s">
        <v>369</v>
      </c>
      <c r="D64" s="24" t="s">
        <v>345</v>
      </c>
      <c r="E64" s="24" t="s">
        <v>357</v>
      </c>
      <c r="F64" s="79" t="s">
        <v>253</v>
      </c>
      <c r="G64" s="13" t="s">
        <v>370</v>
      </c>
      <c r="H64" s="91">
        <v>1210080851</v>
      </c>
      <c r="I64" s="65" t="s">
        <v>371</v>
      </c>
      <c r="J64" s="13">
        <v>1</v>
      </c>
      <c r="K64" s="25" t="s">
        <v>354</v>
      </c>
    </row>
    <row r="65" spans="1:11" ht="24.75" customHeight="1" x14ac:dyDescent="0.2">
      <c r="A65" s="79">
        <v>64</v>
      </c>
      <c r="B65" s="1" t="s">
        <v>372</v>
      </c>
      <c r="C65" s="8" t="s">
        <v>373</v>
      </c>
      <c r="D65" s="24" t="s">
        <v>345</v>
      </c>
      <c r="E65" s="24" t="s">
        <v>357</v>
      </c>
      <c r="F65" s="79" t="s">
        <v>253</v>
      </c>
      <c r="G65" s="13" t="s">
        <v>374</v>
      </c>
      <c r="H65" s="91" t="s">
        <v>375</v>
      </c>
      <c r="I65" s="11" t="s">
        <v>376</v>
      </c>
      <c r="J65" s="13">
        <v>1</v>
      </c>
      <c r="K65" s="25" t="s">
        <v>349</v>
      </c>
    </row>
    <row r="66" spans="1:11" ht="24.75" customHeight="1" x14ac:dyDescent="0.2">
      <c r="A66" s="79">
        <v>65</v>
      </c>
      <c r="B66" s="1" t="s">
        <v>377</v>
      </c>
      <c r="C66" s="8" t="s">
        <v>378</v>
      </c>
      <c r="D66" s="24" t="s">
        <v>345</v>
      </c>
      <c r="E66" s="24" t="s">
        <v>346</v>
      </c>
      <c r="F66" s="79" t="s">
        <v>59</v>
      </c>
      <c r="G66" s="13" t="s">
        <v>347</v>
      </c>
      <c r="H66" s="91">
        <v>1210064605</v>
      </c>
      <c r="I66" s="11" t="s">
        <v>379</v>
      </c>
      <c r="J66" s="13">
        <v>1</v>
      </c>
      <c r="K66" s="25" t="s">
        <v>349</v>
      </c>
    </row>
    <row r="67" spans="1:11" ht="24.75" customHeight="1" x14ac:dyDescent="0.2">
      <c r="A67" s="79">
        <v>66</v>
      </c>
      <c r="B67" s="1" t="s">
        <v>380</v>
      </c>
      <c r="C67" s="8" t="s">
        <v>381</v>
      </c>
      <c r="D67" s="24" t="s">
        <v>345</v>
      </c>
      <c r="E67" s="24" t="s">
        <v>382</v>
      </c>
      <c r="F67" s="79" t="s">
        <v>59</v>
      </c>
      <c r="G67" s="13" t="s">
        <v>383</v>
      </c>
      <c r="H67" s="91">
        <v>1210069702</v>
      </c>
      <c r="I67" s="11" t="s">
        <v>384</v>
      </c>
      <c r="J67" s="13">
        <v>1</v>
      </c>
      <c r="K67" s="25" t="s">
        <v>349</v>
      </c>
    </row>
    <row r="68" spans="1:11" ht="24.75" customHeight="1" x14ac:dyDescent="0.2">
      <c r="A68" s="79">
        <v>67</v>
      </c>
      <c r="B68" s="1" t="s">
        <v>385</v>
      </c>
      <c r="C68" s="8" t="s">
        <v>386</v>
      </c>
      <c r="D68" s="24" t="s">
        <v>345</v>
      </c>
      <c r="E68" s="24" t="s">
        <v>357</v>
      </c>
      <c r="F68" s="79" t="s">
        <v>253</v>
      </c>
      <c r="G68" s="13" t="s">
        <v>387</v>
      </c>
      <c r="H68" s="91">
        <v>1210086344</v>
      </c>
      <c r="I68" s="11" t="s">
        <v>1023</v>
      </c>
      <c r="J68" s="13">
        <v>1</v>
      </c>
      <c r="K68" s="25" t="s">
        <v>349</v>
      </c>
    </row>
    <row r="69" spans="1:11" ht="24.75" customHeight="1" x14ac:dyDescent="0.2">
      <c r="A69" s="79">
        <v>68</v>
      </c>
      <c r="B69" s="79" t="s">
        <v>388</v>
      </c>
      <c r="C69" s="80" t="s">
        <v>389</v>
      </c>
      <c r="D69" s="81" t="s">
        <v>390</v>
      </c>
      <c r="E69" s="81" t="s">
        <v>391</v>
      </c>
      <c r="F69" s="13" t="s">
        <v>59</v>
      </c>
      <c r="G69" s="79" t="s">
        <v>392</v>
      </c>
      <c r="H69" s="38" t="s">
        <v>393</v>
      </c>
      <c r="I69" s="28" t="s">
        <v>394</v>
      </c>
      <c r="J69" s="79">
        <v>2</v>
      </c>
      <c r="K69" s="22" t="s">
        <v>1027</v>
      </c>
    </row>
    <row r="70" spans="1:11" ht="24.75" customHeight="1" x14ac:dyDescent="0.2">
      <c r="A70" s="79">
        <v>69</v>
      </c>
      <c r="B70" s="79" t="s">
        <v>395</v>
      </c>
      <c r="C70" s="80" t="s">
        <v>396</v>
      </c>
      <c r="D70" s="81" t="s">
        <v>390</v>
      </c>
      <c r="E70" s="81" t="s">
        <v>397</v>
      </c>
      <c r="F70" s="13" t="s">
        <v>59</v>
      </c>
      <c r="G70" s="79" t="s">
        <v>398</v>
      </c>
      <c r="H70" s="38" t="s">
        <v>399</v>
      </c>
      <c r="I70" s="19" t="s">
        <v>400</v>
      </c>
      <c r="J70" s="79">
        <v>2</v>
      </c>
      <c r="K70" s="82" t="s">
        <v>1026</v>
      </c>
    </row>
    <row r="71" spans="1:11" ht="24.75" customHeight="1" x14ac:dyDescent="0.2">
      <c r="A71" s="79">
        <v>70</v>
      </c>
      <c r="B71" s="79" t="s">
        <v>401</v>
      </c>
      <c r="C71" s="80" t="s">
        <v>402</v>
      </c>
      <c r="D71" s="81" t="s">
        <v>390</v>
      </c>
      <c r="E71" s="81" t="s">
        <v>403</v>
      </c>
      <c r="F71" s="13" t="s">
        <v>59</v>
      </c>
      <c r="G71" s="79" t="s">
        <v>404</v>
      </c>
      <c r="H71" s="38" t="s">
        <v>405</v>
      </c>
      <c r="I71" s="28" t="s">
        <v>406</v>
      </c>
      <c r="J71" s="79">
        <v>2</v>
      </c>
      <c r="K71" s="82" t="s">
        <v>1027</v>
      </c>
    </row>
    <row r="72" spans="1:11" ht="24.75" customHeight="1" x14ac:dyDescent="0.2">
      <c r="A72" s="79">
        <v>71</v>
      </c>
      <c r="B72" s="79" t="s">
        <v>407</v>
      </c>
      <c r="C72" s="80" t="s">
        <v>408</v>
      </c>
      <c r="D72" s="81" t="s">
        <v>390</v>
      </c>
      <c r="E72" s="81" t="s">
        <v>409</v>
      </c>
      <c r="F72" s="13" t="s">
        <v>59</v>
      </c>
      <c r="G72" s="79" t="s">
        <v>410</v>
      </c>
      <c r="H72" s="38" t="s">
        <v>411</v>
      </c>
      <c r="I72" s="28" t="s">
        <v>412</v>
      </c>
      <c r="J72" s="79">
        <v>2</v>
      </c>
      <c r="K72" s="82" t="s">
        <v>1028</v>
      </c>
    </row>
    <row r="73" spans="1:11" ht="24.75" customHeight="1" x14ac:dyDescent="0.2">
      <c r="A73" s="79">
        <v>72</v>
      </c>
      <c r="B73" s="79" t="s">
        <v>413</v>
      </c>
      <c r="C73" s="80" t="s">
        <v>414</v>
      </c>
      <c r="D73" s="81" t="s">
        <v>390</v>
      </c>
      <c r="E73" s="81" t="s">
        <v>415</v>
      </c>
      <c r="F73" s="13" t="s">
        <v>59</v>
      </c>
      <c r="G73" s="79" t="s">
        <v>416</v>
      </c>
      <c r="H73" s="38" t="s">
        <v>417</v>
      </c>
      <c r="I73" s="19" t="s">
        <v>418</v>
      </c>
      <c r="J73" s="79">
        <v>2</v>
      </c>
      <c r="K73" s="82" t="s">
        <v>1029</v>
      </c>
    </row>
    <row r="74" spans="1:11" ht="24.75" customHeight="1" x14ac:dyDescent="0.2">
      <c r="A74" s="79">
        <v>73</v>
      </c>
      <c r="B74" s="79" t="s">
        <v>419</v>
      </c>
      <c r="C74" s="45" t="s">
        <v>420</v>
      </c>
      <c r="D74" s="81" t="s">
        <v>390</v>
      </c>
      <c r="E74" s="81" t="s">
        <v>403</v>
      </c>
      <c r="F74" s="13" t="s">
        <v>59</v>
      </c>
      <c r="G74" s="83" t="s">
        <v>421</v>
      </c>
      <c r="H74" s="45" t="s">
        <v>422</v>
      </c>
      <c r="I74" s="19" t="s">
        <v>423</v>
      </c>
      <c r="J74" s="79">
        <v>2</v>
      </c>
      <c r="K74" s="82" t="s">
        <v>1029</v>
      </c>
    </row>
    <row r="75" spans="1:11" ht="24.75" customHeight="1" x14ac:dyDescent="0.2">
      <c r="A75" s="79">
        <v>74</v>
      </c>
      <c r="B75" s="79" t="s">
        <v>424</v>
      </c>
      <c r="C75" s="80" t="s">
        <v>425</v>
      </c>
      <c r="D75" s="81" t="s">
        <v>390</v>
      </c>
      <c r="E75" s="81" t="s">
        <v>397</v>
      </c>
      <c r="F75" s="13" t="s">
        <v>59</v>
      </c>
      <c r="G75" s="79" t="s">
        <v>426</v>
      </c>
      <c r="H75" s="45" t="s">
        <v>427</v>
      </c>
      <c r="I75" s="28" t="s">
        <v>428</v>
      </c>
      <c r="J75" s="79">
        <v>2</v>
      </c>
      <c r="K75" s="82" t="s">
        <v>1029</v>
      </c>
    </row>
    <row r="76" spans="1:11" ht="24.75" customHeight="1" x14ac:dyDescent="0.2">
      <c r="A76" s="79">
        <v>75</v>
      </c>
      <c r="B76" s="79" t="s">
        <v>429</v>
      </c>
      <c r="C76" s="80" t="s">
        <v>430</v>
      </c>
      <c r="D76" s="81" t="s">
        <v>390</v>
      </c>
      <c r="E76" s="81" t="s">
        <v>403</v>
      </c>
      <c r="F76" s="13" t="s">
        <v>59</v>
      </c>
      <c r="G76" s="79" t="s">
        <v>431</v>
      </c>
      <c r="H76" s="38" t="s">
        <v>432</v>
      </c>
      <c r="I76" s="19" t="s">
        <v>433</v>
      </c>
      <c r="J76" s="79">
        <v>2</v>
      </c>
      <c r="K76" s="82" t="s">
        <v>1029</v>
      </c>
    </row>
    <row r="77" spans="1:11" ht="24.75" customHeight="1" x14ac:dyDescent="0.2">
      <c r="A77" s="79">
        <v>76</v>
      </c>
      <c r="B77" s="79" t="s">
        <v>434</v>
      </c>
      <c r="C77" s="80" t="s">
        <v>435</v>
      </c>
      <c r="D77" s="81" t="s">
        <v>390</v>
      </c>
      <c r="E77" s="81" t="s">
        <v>403</v>
      </c>
      <c r="F77" s="13" t="s">
        <v>320</v>
      </c>
      <c r="G77" s="79" t="s">
        <v>436</v>
      </c>
      <c r="H77" s="38" t="s">
        <v>437</v>
      </c>
      <c r="I77" s="28" t="s">
        <v>438</v>
      </c>
      <c r="J77" s="79">
        <v>2</v>
      </c>
      <c r="K77" s="82" t="s">
        <v>1029</v>
      </c>
    </row>
    <row r="78" spans="1:11" ht="24.75" customHeight="1" x14ac:dyDescent="0.2">
      <c r="A78" s="79">
        <v>77</v>
      </c>
      <c r="B78" s="79" t="s">
        <v>439</v>
      </c>
      <c r="C78" s="80" t="s">
        <v>440</v>
      </c>
      <c r="D78" s="81" t="s">
        <v>390</v>
      </c>
      <c r="E78" s="81" t="s">
        <v>403</v>
      </c>
      <c r="F78" s="13" t="s">
        <v>59</v>
      </c>
      <c r="G78" s="79" t="s">
        <v>441</v>
      </c>
      <c r="H78" s="38" t="s">
        <v>442</v>
      </c>
      <c r="I78" s="28" t="s">
        <v>443</v>
      </c>
      <c r="J78" s="79">
        <v>2</v>
      </c>
      <c r="K78" s="82" t="s">
        <v>444</v>
      </c>
    </row>
    <row r="79" spans="1:11" ht="24.75" customHeight="1" x14ac:dyDescent="0.2">
      <c r="A79" s="79">
        <v>78</v>
      </c>
      <c r="B79" s="79" t="s">
        <v>445</v>
      </c>
      <c r="C79" s="80" t="s">
        <v>446</v>
      </c>
      <c r="D79" s="81" t="s">
        <v>390</v>
      </c>
      <c r="E79" s="81" t="s">
        <v>447</v>
      </c>
      <c r="F79" s="13" t="s">
        <v>59</v>
      </c>
      <c r="G79" s="79" t="s">
        <v>448</v>
      </c>
      <c r="H79" s="38" t="s">
        <v>449</v>
      </c>
      <c r="I79" s="28" t="s">
        <v>450</v>
      </c>
      <c r="J79" s="79">
        <v>2</v>
      </c>
      <c r="K79" s="82" t="s">
        <v>1029</v>
      </c>
    </row>
    <row r="80" spans="1:11" ht="24.75" customHeight="1" x14ac:dyDescent="0.2">
      <c r="A80" s="79">
        <v>79</v>
      </c>
      <c r="B80" s="79" t="s">
        <v>1077</v>
      </c>
      <c r="C80" s="79" t="s">
        <v>1078</v>
      </c>
      <c r="D80" s="81" t="s">
        <v>1079</v>
      </c>
      <c r="E80" s="81" t="s">
        <v>1080</v>
      </c>
      <c r="F80" s="79" t="s">
        <v>320</v>
      </c>
      <c r="G80" s="79" t="s">
        <v>1081</v>
      </c>
      <c r="H80" s="79" t="s">
        <v>1082</v>
      </c>
      <c r="I80" s="28" t="s">
        <v>1083</v>
      </c>
      <c r="J80" s="79">
        <v>1</v>
      </c>
      <c r="K80" s="81" t="s">
        <v>1084</v>
      </c>
    </row>
    <row r="81" spans="1:11" ht="24.75" customHeight="1" x14ac:dyDescent="0.2">
      <c r="A81" s="79">
        <v>80</v>
      </c>
      <c r="B81" s="79" t="s">
        <v>1085</v>
      </c>
      <c r="C81" s="79" t="s">
        <v>1086</v>
      </c>
      <c r="D81" s="81" t="s">
        <v>1079</v>
      </c>
      <c r="E81" s="81" t="s">
        <v>1080</v>
      </c>
      <c r="F81" s="79" t="s">
        <v>320</v>
      </c>
      <c r="G81" s="79" t="s">
        <v>1087</v>
      </c>
      <c r="H81" s="79" t="s">
        <v>1088</v>
      </c>
      <c r="I81" s="28" t="s">
        <v>1089</v>
      </c>
      <c r="J81" s="79">
        <v>2</v>
      </c>
      <c r="K81" s="81" t="s">
        <v>1084</v>
      </c>
    </row>
    <row r="82" spans="1:11" ht="24.75" customHeight="1" x14ac:dyDescent="0.2">
      <c r="A82" s="79">
        <v>81</v>
      </c>
      <c r="B82" s="79" t="s">
        <v>1090</v>
      </c>
      <c r="C82" s="79" t="s">
        <v>1091</v>
      </c>
      <c r="D82" s="81" t="s">
        <v>1079</v>
      </c>
      <c r="E82" s="81" t="s">
        <v>1080</v>
      </c>
      <c r="F82" s="79" t="s">
        <v>320</v>
      </c>
      <c r="G82" s="79" t="s">
        <v>1092</v>
      </c>
      <c r="H82" s="79" t="s">
        <v>1093</v>
      </c>
      <c r="I82" s="28" t="s">
        <v>1094</v>
      </c>
      <c r="J82" s="79">
        <v>1</v>
      </c>
      <c r="K82" s="81" t="s">
        <v>1084</v>
      </c>
    </row>
    <row r="83" spans="1:11" ht="24.75" customHeight="1" x14ac:dyDescent="0.2">
      <c r="A83" s="79">
        <v>82</v>
      </c>
      <c r="B83" s="79" t="s">
        <v>1095</v>
      </c>
      <c r="C83" s="79" t="s">
        <v>1096</v>
      </c>
      <c r="D83" s="81" t="s">
        <v>1079</v>
      </c>
      <c r="E83" s="81" t="s">
        <v>1097</v>
      </c>
      <c r="F83" s="79" t="s">
        <v>320</v>
      </c>
      <c r="G83" s="79" t="s">
        <v>1098</v>
      </c>
      <c r="H83" s="79" t="s">
        <v>1099</v>
      </c>
      <c r="I83" s="28" t="s">
        <v>1100</v>
      </c>
      <c r="J83" s="79">
        <v>2</v>
      </c>
      <c r="K83" s="81" t="s">
        <v>1084</v>
      </c>
    </row>
    <row r="84" spans="1:11" ht="24.75" customHeight="1" x14ac:dyDescent="0.2">
      <c r="A84" s="79">
        <v>83</v>
      </c>
      <c r="B84" s="79" t="s">
        <v>1101</v>
      </c>
      <c r="C84" s="79" t="s">
        <v>1102</v>
      </c>
      <c r="D84" s="81" t="s">
        <v>1079</v>
      </c>
      <c r="E84" s="81" t="s">
        <v>1097</v>
      </c>
      <c r="F84" s="79" t="s">
        <v>1103</v>
      </c>
      <c r="G84" s="79" t="s">
        <v>1104</v>
      </c>
      <c r="H84" s="79" t="s">
        <v>1105</v>
      </c>
      <c r="I84" s="28" t="s">
        <v>1106</v>
      </c>
      <c r="J84" s="79">
        <v>2</v>
      </c>
      <c r="K84" s="81" t="s">
        <v>1084</v>
      </c>
    </row>
    <row r="85" spans="1:11" ht="24.75" customHeight="1" x14ac:dyDescent="0.2">
      <c r="A85" s="79">
        <v>84</v>
      </c>
      <c r="B85" s="79" t="s">
        <v>1107</v>
      </c>
      <c r="C85" s="79" t="s">
        <v>1108</v>
      </c>
      <c r="D85" s="81" t="s">
        <v>1079</v>
      </c>
      <c r="E85" s="81" t="s">
        <v>1080</v>
      </c>
      <c r="F85" s="79" t="s">
        <v>320</v>
      </c>
      <c r="G85" s="79" t="s">
        <v>1109</v>
      </c>
      <c r="H85" s="79" t="s">
        <v>1110</v>
      </c>
      <c r="I85" s="28" t="s">
        <v>1111</v>
      </c>
      <c r="J85" s="79">
        <v>2</v>
      </c>
      <c r="K85" s="81" t="s">
        <v>1112</v>
      </c>
    </row>
    <row r="86" spans="1:11" ht="24.75" customHeight="1" x14ac:dyDescent="0.2">
      <c r="A86" s="79">
        <v>85</v>
      </c>
      <c r="B86" s="79" t="s">
        <v>1113</v>
      </c>
      <c r="C86" s="79" t="s">
        <v>1114</v>
      </c>
      <c r="D86" s="81" t="s">
        <v>1079</v>
      </c>
      <c r="E86" s="81" t="s">
        <v>1080</v>
      </c>
      <c r="F86" s="79" t="s">
        <v>320</v>
      </c>
      <c r="G86" s="79" t="s">
        <v>1115</v>
      </c>
      <c r="H86" s="79" t="s">
        <v>1116</v>
      </c>
      <c r="I86" s="28" t="s">
        <v>1117</v>
      </c>
      <c r="J86" s="79">
        <v>2</v>
      </c>
      <c r="K86" s="81" t="s">
        <v>1084</v>
      </c>
    </row>
    <row r="87" spans="1:11" ht="24.75" customHeight="1" x14ac:dyDescent="0.2">
      <c r="A87" s="79">
        <v>86</v>
      </c>
      <c r="B87" s="79" t="s">
        <v>1118</v>
      </c>
      <c r="C87" s="79" t="s">
        <v>1119</v>
      </c>
      <c r="D87" s="81" t="s">
        <v>1079</v>
      </c>
      <c r="E87" s="81" t="s">
        <v>1097</v>
      </c>
      <c r="F87" s="79" t="s">
        <v>320</v>
      </c>
      <c r="G87" s="79" t="s">
        <v>1120</v>
      </c>
      <c r="H87" s="79" t="s">
        <v>1121</v>
      </c>
      <c r="I87" s="28" t="s">
        <v>1122</v>
      </c>
      <c r="J87" s="79">
        <v>2</v>
      </c>
      <c r="K87" s="81" t="s">
        <v>1123</v>
      </c>
    </row>
    <row r="88" spans="1:11" ht="24.75" customHeight="1" x14ac:dyDescent="0.2">
      <c r="A88" s="79">
        <v>87</v>
      </c>
      <c r="B88" s="79" t="s">
        <v>1124</v>
      </c>
      <c r="C88" s="79" t="s">
        <v>1125</v>
      </c>
      <c r="D88" s="81" t="s">
        <v>1079</v>
      </c>
      <c r="E88" s="81" t="s">
        <v>1080</v>
      </c>
      <c r="F88" s="79" t="s">
        <v>320</v>
      </c>
      <c r="G88" s="79" t="s">
        <v>1126</v>
      </c>
      <c r="H88" s="79" t="s">
        <v>1127</v>
      </c>
      <c r="I88" s="28" t="s">
        <v>1128</v>
      </c>
      <c r="J88" s="79">
        <v>2</v>
      </c>
      <c r="K88" s="81" t="s">
        <v>1129</v>
      </c>
    </row>
    <row r="89" spans="1:11" ht="24.75" customHeight="1" x14ac:dyDescent="0.2">
      <c r="A89" s="79">
        <v>88</v>
      </c>
      <c r="B89" s="79" t="s">
        <v>1130</v>
      </c>
      <c r="C89" s="79" t="s">
        <v>1131</v>
      </c>
      <c r="D89" s="81" t="s">
        <v>1079</v>
      </c>
      <c r="E89" s="81" t="s">
        <v>1080</v>
      </c>
      <c r="F89" s="79" t="s">
        <v>320</v>
      </c>
      <c r="G89" s="79" t="s">
        <v>1092</v>
      </c>
      <c r="H89" s="79" t="s">
        <v>1132</v>
      </c>
      <c r="I89" s="28" t="s">
        <v>1133</v>
      </c>
      <c r="J89" s="79">
        <v>2</v>
      </c>
      <c r="K89" s="81" t="s">
        <v>1134</v>
      </c>
    </row>
    <row r="90" spans="1:11" ht="24.75" customHeight="1" x14ac:dyDescent="0.2">
      <c r="A90" s="79">
        <v>89</v>
      </c>
      <c r="B90" s="79" t="s">
        <v>1135</v>
      </c>
      <c r="C90" s="79" t="s">
        <v>1136</v>
      </c>
      <c r="D90" s="81" t="s">
        <v>1079</v>
      </c>
      <c r="E90" s="81" t="s">
        <v>1137</v>
      </c>
      <c r="F90" s="79" t="s">
        <v>1138</v>
      </c>
      <c r="G90" s="79" t="s">
        <v>1139</v>
      </c>
      <c r="H90" s="79" t="s">
        <v>1140</v>
      </c>
      <c r="I90" s="28" t="s">
        <v>1141</v>
      </c>
      <c r="J90" s="79">
        <v>2</v>
      </c>
      <c r="K90" s="81" t="s">
        <v>1142</v>
      </c>
    </row>
    <row r="91" spans="1:11" ht="24.75" customHeight="1" x14ac:dyDescent="0.2">
      <c r="A91" s="79">
        <v>90</v>
      </c>
      <c r="B91" s="79" t="s">
        <v>1143</v>
      </c>
      <c r="C91" s="79" t="s">
        <v>1144</v>
      </c>
      <c r="D91" s="81" t="s">
        <v>1079</v>
      </c>
      <c r="E91" s="81" t="s">
        <v>1137</v>
      </c>
      <c r="F91" s="79" t="s">
        <v>1138</v>
      </c>
      <c r="G91" s="79" t="s">
        <v>1145</v>
      </c>
      <c r="H91" s="79" t="s">
        <v>1146</v>
      </c>
      <c r="I91" s="28" t="s">
        <v>1147</v>
      </c>
      <c r="J91" s="79">
        <v>2</v>
      </c>
      <c r="K91" s="81" t="s">
        <v>1142</v>
      </c>
    </row>
    <row r="92" spans="1:11" ht="24.75" customHeight="1" x14ac:dyDescent="0.2">
      <c r="A92" s="79">
        <v>91</v>
      </c>
      <c r="B92" s="79" t="s">
        <v>1148</v>
      </c>
      <c r="C92" s="79" t="s">
        <v>1149</v>
      </c>
      <c r="D92" s="81" t="s">
        <v>1079</v>
      </c>
      <c r="E92" s="81" t="s">
        <v>1080</v>
      </c>
      <c r="F92" s="79" t="s">
        <v>320</v>
      </c>
      <c r="G92" s="79" t="s">
        <v>1081</v>
      </c>
      <c r="H92" s="79"/>
      <c r="I92" s="28" t="s">
        <v>1150</v>
      </c>
      <c r="J92" s="79">
        <v>2</v>
      </c>
      <c r="K92" s="81" t="s">
        <v>1142</v>
      </c>
    </row>
    <row r="93" spans="1:11" ht="24.75" customHeight="1" x14ac:dyDescent="0.2">
      <c r="A93" s="79">
        <v>92</v>
      </c>
      <c r="B93" s="79" t="s">
        <v>1151</v>
      </c>
      <c r="C93" s="79" t="s">
        <v>1152</v>
      </c>
      <c r="D93" s="81" t="s">
        <v>1079</v>
      </c>
      <c r="E93" s="81" t="s">
        <v>1080</v>
      </c>
      <c r="F93" s="79" t="s">
        <v>320</v>
      </c>
      <c r="G93" s="79" t="s">
        <v>1092</v>
      </c>
      <c r="H93" s="79" t="s">
        <v>1132</v>
      </c>
      <c r="I93" s="28" t="s">
        <v>1133</v>
      </c>
      <c r="J93" s="79">
        <v>2</v>
      </c>
      <c r="K93" s="81" t="s">
        <v>1142</v>
      </c>
    </row>
    <row r="94" spans="1:11" ht="24.75" customHeight="1" x14ac:dyDescent="0.2">
      <c r="A94" s="79">
        <v>93</v>
      </c>
      <c r="B94" s="79" t="s">
        <v>1153</v>
      </c>
      <c r="C94" s="79" t="s">
        <v>1154</v>
      </c>
      <c r="D94" s="81" t="s">
        <v>1079</v>
      </c>
      <c r="E94" s="81" t="s">
        <v>1155</v>
      </c>
      <c r="F94" s="79" t="s">
        <v>320</v>
      </c>
      <c r="G94" s="79" t="s">
        <v>1156</v>
      </c>
      <c r="H94" s="79" t="s">
        <v>1157</v>
      </c>
      <c r="I94" s="28" t="s">
        <v>1158</v>
      </c>
      <c r="J94" s="79">
        <v>2</v>
      </c>
      <c r="K94" s="81" t="s">
        <v>1159</v>
      </c>
    </row>
    <row r="95" spans="1:11" ht="24.75" customHeight="1" x14ac:dyDescent="0.2">
      <c r="A95" s="79">
        <v>94</v>
      </c>
      <c r="B95" s="79" t="s">
        <v>1160</v>
      </c>
      <c r="C95" s="79" t="s">
        <v>1161</v>
      </c>
      <c r="D95" s="81" t="s">
        <v>1079</v>
      </c>
      <c r="E95" s="81" t="s">
        <v>1162</v>
      </c>
      <c r="F95" s="79" t="s">
        <v>320</v>
      </c>
      <c r="G95" s="79" t="s">
        <v>1163</v>
      </c>
      <c r="H95" s="79" t="s">
        <v>1164</v>
      </c>
      <c r="I95" s="28" t="s">
        <v>1165</v>
      </c>
      <c r="J95" s="79">
        <v>1</v>
      </c>
      <c r="K95" s="81" t="s">
        <v>1166</v>
      </c>
    </row>
    <row r="96" spans="1:11" s="27" customFormat="1" ht="24.75" customHeight="1" x14ac:dyDescent="0.2">
      <c r="A96" s="79">
        <v>95</v>
      </c>
      <c r="B96" s="79" t="s">
        <v>1167</v>
      </c>
      <c r="C96" s="79" t="s">
        <v>1168</v>
      </c>
      <c r="D96" s="81" t="s">
        <v>1169</v>
      </c>
      <c r="E96" s="81" t="s">
        <v>1170</v>
      </c>
      <c r="F96" s="79" t="s">
        <v>320</v>
      </c>
      <c r="G96" s="79" t="s">
        <v>1171</v>
      </c>
      <c r="H96" s="79" t="s">
        <v>1172</v>
      </c>
      <c r="I96" s="28" t="s">
        <v>1173</v>
      </c>
      <c r="J96" s="79">
        <v>3</v>
      </c>
      <c r="K96" s="81" t="s">
        <v>1174</v>
      </c>
    </row>
    <row r="97" spans="1:11" s="27" customFormat="1" ht="24.75" customHeight="1" x14ac:dyDescent="0.2">
      <c r="A97" s="79">
        <v>96</v>
      </c>
      <c r="B97" s="79" t="s">
        <v>1175</v>
      </c>
      <c r="C97" s="79" t="s">
        <v>1176</v>
      </c>
      <c r="D97" s="81" t="s">
        <v>1169</v>
      </c>
      <c r="E97" s="81" t="s">
        <v>1177</v>
      </c>
      <c r="F97" s="79" t="s">
        <v>320</v>
      </c>
      <c r="G97" s="79" t="s">
        <v>1178</v>
      </c>
      <c r="H97" s="79" t="s">
        <v>1179</v>
      </c>
      <c r="I97" s="28" t="s">
        <v>1180</v>
      </c>
      <c r="J97" s="79">
        <v>2</v>
      </c>
      <c r="K97" s="81" t="s">
        <v>1181</v>
      </c>
    </row>
    <row r="98" spans="1:11" s="27" customFormat="1" ht="24.75" customHeight="1" x14ac:dyDescent="0.2">
      <c r="A98" s="79">
        <v>97</v>
      </c>
      <c r="B98" s="79" t="s">
        <v>1182</v>
      </c>
      <c r="C98" s="79" t="s">
        <v>1183</v>
      </c>
      <c r="D98" s="81" t="s">
        <v>1169</v>
      </c>
      <c r="E98" s="81" t="s">
        <v>1177</v>
      </c>
      <c r="F98" s="79" t="s">
        <v>320</v>
      </c>
      <c r="G98" s="79" t="s">
        <v>1184</v>
      </c>
      <c r="H98" s="79" t="s">
        <v>1185</v>
      </c>
      <c r="I98" s="28" t="s">
        <v>1186</v>
      </c>
      <c r="J98" s="79">
        <v>2</v>
      </c>
      <c r="K98" s="81" t="s">
        <v>1187</v>
      </c>
    </row>
    <row r="99" spans="1:11" s="27" customFormat="1" ht="24.75" customHeight="1" x14ac:dyDescent="0.2">
      <c r="A99" s="79">
        <v>98</v>
      </c>
      <c r="B99" s="79" t="s">
        <v>1188</v>
      </c>
      <c r="C99" s="79" t="s">
        <v>1189</v>
      </c>
      <c r="D99" s="81" t="s">
        <v>1169</v>
      </c>
      <c r="E99" s="81" t="s">
        <v>1170</v>
      </c>
      <c r="F99" s="79" t="s">
        <v>320</v>
      </c>
      <c r="G99" s="79" t="s">
        <v>1190</v>
      </c>
      <c r="H99" s="79" t="s">
        <v>1191</v>
      </c>
      <c r="I99" s="28" t="s">
        <v>1192</v>
      </c>
      <c r="J99" s="79">
        <v>2</v>
      </c>
      <c r="K99" s="81" t="s">
        <v>1193</v>
      </c>
    </row>
    <row r="100" spans="1:11" s="27" customFormat="1" ht="24.75" customHeight="1" x14ac:dyDescent="0.2">
      <c r="A100" s="79">
        <v>99</v>
      </c>
      <c r="B100" s="79" t="s">
        <v>1194</v>
      </c>
      <c r="C100" s="79" t="s">
        <v>1195</v>
      </c>
      <c r="D100" s="81" t="s">
        <v>1169</v>
      </c>
      <c r="E100" s="81" t="s">
        <v>1196</v>
      </c>
      <c r="F100" s="79" t="s">
        <v>320</v>
      </c>
      <c r="G100" s="79" t="s">
        <v>1197</v>
      </c>
      <c r="H100" s="79" t="s">
        <v>1198</v>
      </c>
      <c r="I100" s="28" t="s">
        <v>1199</v>
      </c>
      <c r="J100" s="79">
        <v>2</v>
      </c>
      <c r="K100" s="81" t="s">
        <v>1200</v>
      </c>
    </row>
    <row r="101" spans="1:11" s="27" customFormat="1" ht="24.75" customHeight="1" x14ac:dyDescent="0.2">
      <c r="A101" s="79">
        <v>100</v>
      </c>
      <c r="B101" s="79" t="s">
        <v>1201</v>
      </c>
      <c r="C101" s="79" t="s">
        <v>1202</v>
      </c>
      <c r="D101" s="81" t="s">
        <v>1169</v>
      </c>
      <c r="E101" s="81" t="s">
        <v>1177</v>
      </c>
      <c r="F101" s="79" t="s">
        <v>320</v>
      </c>
      <c r="G101" s="79" t="s">
        <v>1203</v>
      </c>
      <c r="H101" s="79" t="s">
        <v>1204</v>
      </c>
      <c r="I101" s="28" t="s">
        <v>1205</v>
      </c>
      <c r="J101" s="79">
        <v>3</v>
      </c>
      <c r="K101" s="81" t="s">
        <v>1206</v>
      </c>
    </row>
    <row r="102" spans="1:11" ht="24.75" customHeight="1" x14ac:dyDescent="0.2">
      <c r="A102" s="79">
        <v>101</v>
      </c>
      <c r="B102" s="79" t="s">
        <v>1207</v>
      </c>
      <c r="C102" s="79" t="s">
        <v>1208</v>
      </c>
      <c r="D102" s="81" t="s">
        <v>1209</v>
      </c>
      <c r="E102" s="81" t="s">
        <v>1210</v>
      </c>
      <c r="F102" s="79" t="s">
        <v>320</v>
      </c>
      <c r="G102" s="79" t="s">
        <v>1211</v>
      </c>
      <c r="H102" s="79" t="s">
        <v>1212</v>
      </c>
      <c r="I102" s="28" t="s">
        <v>1213</v>
      </c>
      <c r="J102" s="79">
        <v>6</v>
      </c>
      <c r="K102" s="81" t="s">
        <v>1214</v>
      </c>
    </row>
    <row r="103" spans="1:11" ht="24.75" customHeight="1" x14ac:dyDescent="0.2">
      <c r="A103" s="79">
        <v>102</v>
      </c>
      <c r="B103" s="79" t="s">
        <v>1215</v>
      </c>
      <c r="C103" s="79" t="s">
        <v>1216</v>
      </c>
      <c r="D103" s="81" t="s">
        <v>1209</v>
      </c>
      <c r="E103" s="81" t="s">
        <v>1210</v>
      </c>
      <c r="F103" s="79" t="s">
        <v>320</v>
      </c>
      <c r="G103" s="79" t="s">
        <v>1217</v>
      </c>
      <c r="H103" s="79" t="s">
        <v>1212</v>
      </c>
      <c r="I103" s="28" t="s">
        <v>1213</v>
      </c>
      <c r="J103" s="79">
        <v>6</v>
      </c>
      <c r="K103" s="81" t="s">
        <v>1218</v>
      </c>
    </row>
    <row r="104" spans="1:11" ht="24.75" customHeight="1" x14ac:dyDescent="0.2">
      <c r="A104" s="79">
        <v>103</v>
      </c>
      <c r="B104" s="79" t="s">
        <v>1219</v>
      </c>
      <c r="C104" s="79" t="s">
        <v>1220</v>
      </c>
      <c r="D104" s="81" t="s">
        <v>1209</v>
      </c>
      <c r="E104" s="81" t="s">
        <v>1210</v>
      </c>
      <c r="F104" s="79" t="s">
        <v>320</v>
      </c>
      <c r="G104" s="79" t="s">
        <v>1221</v>
      </c>
      <c r="H104" s="79" t="s">
        <v>1222</v>
      </c>
      <c r="I104" s="28" t="s">
        <v>1223</v>
      </c>
      <c r="J104" s="79">
        <v>4</v>
      </c>
      <c r="K104" s="81" t="s">
        <v>1224</v>
      </c>
    </row>
    <row r="105" spans="1:11" ht="24.75" customHeight="1" x14ac:dyDescent="0.2">
      <c r="A105" s="79">
        <v>104</v>
      </c>
      <c r="B105" s="79" t="s">
        <v>1225</v>
      </c>
      <c r="C105" s="79" t="s">
        <v>1226</v>
      </c>
      <c r="D105" s="81" t="s">
        <v>1209</v>
      </c>
      <c r="E105" s="81" t="s">
        <v>1227</v>
      </c>
      <c r="F105" s="79" t="s">
        <v>320</v>
      </c>
      <c r="G105" s="79" t="s">
        <v>1228</v>
      </c>
      <c r="H105" s="79" t="s">
        <v>1222</v>
      </c>
      <c r="I105" s="28" t="s">
        <v>1223</v>
      </c>
      <c r="J105" s="79">
        <v>4</v>
      </c>
      <c r="K105" s="81" t="s">
        <v>1224</v>
      </c>
    </row>
    <row r="106" spans="1:11" ht="24.75" customHeight="1" x14ac:dyDescent="0.2">
      <c r="A106" s="79">
        <v>105</v>
      </c>
      <c r="B106" s="79" t="s">
        <v>1229</v>
      </c>
      <c r="C106" s="79" t="s">
        <v>1230</v>
      </c>
      <c r="D106" s="81" t="s">
        <v>1209</v>
      </c>
      <c r="E106" s="81" t="s">
        <v>1231</v>
      </c>
      <c r="F106" s="79" t="s">
        <v>320</v>
      </c>
      <c r="G106" s="79" t="s">
        <v>1232</v>
      </c>
      <c r="H106" s="79" t="s">
        <v>1233</v>
      </c>
      <c r="I106" s="28" t="s">
        <v>1234</v>
      </c>
      <c r="J106" s="79">
        <v>4</v>
      </c>
      <c r="K106" s="81" t="s">
        <v>1235</v>
      </c>
    </row>
    <row r="107" spans="1:11" ht="24.75" customHeight="1" x14ac:dyDescent="0.2">
      <c r="A107" s="79">
        <v>106</v>
      </c>
      <c r="B107" s="79" t="s">
        <v>1236</v>
      </c>
      <c r="C107" s="79" t="s">
        <v>1237</v>
      </c>
      <c r="D107" s="81" t="s">
        <v>1209</v>
      </c>
      <c r="E107" s="81" t="s">
        <v>1231</v>
      </c>
      <c r="F107" s="79" t="s">
        <v>320</v>
      </c>
      <c r="G107" s="79" t="s">
        <v>1238</v>
      </c>
      <c r="H107" s="79" t="s">
        <v>1233</v>
      </c>
      <c r="I107" s="28" t="s">
        <v>1234</v>
      </c>
      <c r="J107" s="79">
        <v>4</v>
      </c>
      <c r="K107" s="81" t="s">
        <v>1239</v>
      </c>
    </row>
    <row r="108" spans="1:11" ht="24.75" customHeight="1" x14ac:dyDescent="0.2">
      <c r="A108" s="79">
        <v>107</v>
      </c>
      <c r="B108" s="79" t="s">
        <v>1240</v>
      </c>
      <c r="C108" s="79" t="s">
        <v>1241</v>
      </c>
      <c r="D108" s="81" t="s">
        <v>1209</v>
      </c>
      <c r="E108" s="81" t="s">
        <v>1210</v>
      </c>
      <c r="F108" s="79" t="s">
        <v>320</v>
      </c>
      <c r="G108" s="79" t="s">
        <v>1211</v>
      </c>
      <c r="H108" s="79" t="s">
        <v>1233</v>
      </c>
      <c r="I108" s="28" t="s">
        <v>1234</v>
      </c>
      <c r="J108" s="79">
        <v>4</v>
      </c>
      <c r="K108" s="81" t="s">
        <v>1235</v>
      </c>
    </row>
    <row r="109" spans="1:11" ht="24.75" customHeight="1" x14ac:dyDescent="0.2">
      <c r="A109" s="79">
        <v>108</v>
      </c>
      <c r="B109" s="79" t="s">
        <v>1242</v>
      </c>
      <c r="C109" s="79" t="s">
        <v>1243</v>
      </c>
      <c r="D109" s="81" t="s">
        <v>1209</v>
      </c>
      <c r="E109" s="81" t="s">
        <v>1210</v>
      </c>
      <c r="F109" s="79" t="s">
        <v>1103</v>
      </c>
      <c r="G109" s="79" t="s">
        <v>1244</v>
      </c>
      <c r="H109" s="79" t="s">
        <v>1245</v>
      </c>
      <c r="I109" s="28" t="s">
        <v>1246</v>
      </c>
      <c r="J109" s="79">
        <v>4</v>
      </c>
      <c r="K109" s="81" t="s">
        <v>1247</v>
      </c>
    </row>
    <row r="110" spans="1:11" ht="24.75" customHeight="1" x14ac:dyDescent="0.2">
      <c r="A110" s="79">
        <v>109</v>
      </c>
      <c r="B110" s="79" t="s">
        <v>1248</v>
      </c>
      <c r="C110" s="79" t="s">
        <v>1249</v>
      </c>
      <c r="D110" s="81" t="s">
        <v>1209</v>
      </c>
      <c r="E110" s="81" t="s">
        <v>1210</v>
      </c>
      <c r="F110" s="79" t="s">
        <v>320</v>
      </c>
      <c r="G110" s="79" t="s">
        <v>1250</v>
      </c>
      <c r="H110" s="79" t="s">
        <v>1251</v>
      </c>
      <c r="I110" s="28" t="s">
        <v>1252</v>
      </c>
      <c r="J110" s="79">
        <v>4</v>
      </c>
      <c r="K110" s="81" t="s">
        <v>1247</v>
      </c>
    </row>
    <row r="111" spans="1:11" ht="24.75" customHeight="1" x14ac:dyDescent="0.2">
      <c r="A111" s="79">
        <v>110</v>
      </c>
      <c r="B111" s="79" t="s">
        <v>1253</v>
      </c>
      <c r="C111" s="79" t="s">
        <v>1254</v>
      </c>
      <c r="D111" s="81" t="s">
        <v>1209</v>
      </c>
      <c r="E111" s="81" t="s">
        <v>1255</v>
      </c>
      <c r="F111" s="79" t="s">
        <v>320</v>
      </c>
      <c r="G111" s="79" t="s">
        <v>1256</v>
      </c>
      <c r="H111" s="79" t="s">
        <v>1257</v>
      </c>
      <c r="I111" s="28" t="s">
        <v>1258</v>
      </c>
      <c r="J111" s="79">
        <v>3</v>
      </c>
      <c r="K111" s="81" t="s">
        <v>1259</v>
      </c>
    </row>
    <row r="112" spans="1:11" ht="24.75" customHeight="1" x14ac:dyDescent="0.2">
      <c r="A112" s="79">
        <v>111</v>
      </c>
      <c r="B112" s="79" t="s">
        <v>1260</v>
      </c>
      <c r="C112" s="79" t="s">
        <v>1261</v>
      </c>
      <c r="D112" s="81" t="s">
        <v>1209</v>
      </c>
      <c r="E112" s="81" t="s">
        <v>1262</v>
      </c>
      <c r="F112" s="79" t="s">
        <v>320</v>
      </c>
      <c r="G112" s="79" t="s">
        <v>1263</v>
      </c>
      <c r="H112" s="79" t="s">
        <v>1264</v>
      </c>
      <c r="I112" s="28" t="s">
        <v>1265</v>
      </c>
      <c r="J112" s="79">
        <v>3</v>
      </c>
      <c r="K112" s="81" t="s">
        <v>1247</v>
      </c>
    </row>
    <row r="113" spans="1:11" ht="24.75" customHeight="1" x14ac:dyDescent="0.2">
      <c r="A113" s="79">
        <v>112</v>
      </c>
      <c r="B113" s="79" t="s">
        <v>1266</v>
      </c>
      <c r="C113" s="79" t="s">
        <v>1267</v>
      </c>
      <c r="D113" s="81" t="s">
        <v>1209</v>
      </c>
      <c r="E113" s="81" t="s">
        <v>1262</v>
      </c>
      <c r="F113" s="79" t="s">
        <v>320</v>
      </c>
      <c r="G113" s="79" t="s">
        <v>1263</v>
      </c>
      <c r="H113" s="79" t="s">
        <v>1264</v>
      </c>
      <c r="I113" s="28" t="s">
        <v>1265</v>
      </c>
      <c r="J113" s="79">
        <v>3</v>
      </c>
      <c r="K113" s="81" t="s">
        <v>1247</v>
      </c>
    </row>
    <row r="114" spans="1:11" ht="24.75" customHeight="1" x14ac:dyDescent="0.2">
      <c r="A114" s="79">
        <v>113</v>
      </c>
      <c r="B114" s="79" t="s">
        <v>460</v>
      </c>
      <c r="C114" s="79" t="s">
        <v>461</v>
      </c>
      <c r="D114" s="81" t="s">
        <v>451</v>
      </c>
      <c r="E114" s="81" t="s">
        <v>452</v>
      </c>
      <c r="F114" s="79" t="s">
        <v>12</v>
      </c>
      <c r="G114" s="79" t="s">
        <v>462</v>
      </c>
      <c r="H114" s="20" t="s">
        <v>463</v>
      </c>
      <c r="I114" s="28" t="s">
        <v>464</v>
      </c>
      <c r="J114" s="79">
        <v>2</v>
      </c>
      <c r="K114" s="51" t="s">
        <v>465</v>
      </c>
    </row>
    <row r="115" spans="1:11" ht="24.75" customHeight="1" x14ac:dyDescent="0.2">
      <c r="A115" s="79">
        <v>114</v>
      </c>
      <c r="B115" s="79" t="s">
        <v>466</v>
      </c>
      <c r="C115" s="79" t="s">
        <v>467</v>
      </c>
      <c r="D115" s="81" t="s">
        <v>451</v>
      </c>
      <c r="E115" s="81" t="s">
        <v>459</v>
      </c>
      <c r="F115" s="79" t="s">
        <v>12</v>
      </c>
      <c r="G115" s="79" t="s">
        <v>468</v>
      </c>
      <c r="H115" s="20" t="s">
        <v>453</v>
      </c>
      <c r="I115" s="28" t="s">
        <v>454</v>
      </c>
      <c r="J115" s="79">
        <v>6</v>
      </c>
      <c r="K115" s="51" t="s">
        <v>469</v>
      </c>
    </row>
    <row r="116" spans="1:11" ht="24.75" customHeight="1" x14ac:dyDescent="0.2">
      <c r="A116" s="79">
        <v>115</v>
      </c>
      <c r="B116" s="79" t="s">
        <v>470</v>
      </c>
      <c r="C116" s="79" t="s">
        <v>471</v>
      </c>
      <c r="D116" s="81" t="s">
        <v>451</v>
      </c>
      <c r="E116" s="81" t="s">
        <v>452</v>
      </c>
      <c r="F116" s="79" t="s">
        <v>71</v>
      </c>
      <c r="G116" s="79" t="s">
        <v>472</v>
      </c>
      <c r="H116" s="20" t="s">
        <v>455</v>
      </c>
      <c r="I116" s="28" t="s">
        <v>456</v>
      </c>
      <c r="J116" s="79">
        <v>4</v>
      </c>
      <c r="K116" s="51" t="s">
        <v>473</v>
      </c>
    </row>
    <row r="117" spans="1:11" ht="24.75" customHeight="1" x14ac:dyDescent="0.2">
      <c r="A117" s="79">
        <v>116</v>
      </c>
      <c r="B117" s="79" t="s">
        <v>474</v>
      </c>
      <c r="C117" s="79" t="s">
        <v>475</v>
      </c>
      <c r="D117" s="81" t="s">
        <v>451</v>
      </c>
      <c r="E117" s="81" t="s">
        <v>452</v>
      </c>
      <c r="F117" s="79" t="s">
        <v>12</v>
      </c>
      <c r="G117" s="79" t="s">
        <v>476</v>
      </c>
      <c r="H117" s="20" t="s">
        <v>477</v>
      </c>
      <c r="I117" s="28" t="s">
        <v>478</v>
      </c>
      <c r="J117" s="79">
        <v>6</v>
      </c>
      <c r="K117" s="51" t="s">
        <v>479</v>
      </c>
    </row>
    <row r="118" spans="1:11" ht="24.75" customHeight="1" x14ac:dyDescent="0.2">
      <c r="A118" s="79">
        <v>117</v>
      </c>
      <c r="B118" s="79" t="s">
        <v>480</v>
      </c>
      <c r="C118" s="79" t="s">
        <v>481</v>
      </c>
      <c r="D118" s="81" t="s">
        <v>451</v>
      </c>
      <c r="E118" s="81" t="s">
        <v>458</v>
      </c>
      <c r="F118" s="79" t="s">
        <v>12</v>
      </c>
      <c r="G118" s="79" t="s">
        <v>482</v>
      </c>
      <c r="H118" s="20" t="s">
        <v>477</v>
      </c>
      <c r="I118" s="28" t="s">
        <v>478</v>
      </c>
      <c r="J118" s="79">
        <v>6</v>
      </c>
      <c r="K118" s="51" t="s">
        <v>483</v>
      </c>
    </row>
    <row r="119" spans="1:11" ht="24.75" customHeight="1" x14ac:dyDescent="0.2">
      <c r="A119" s="79">
        <v>118</v>
      </c>
      <c r="B119" s="79" t="s">
        <v>484</v>
      </c>
      <c r="C119" s="79" t="s">
        <v>485</v>
      </c>
      <c r="D119" s="81" t="s">
        <v>451</v>
      </c>
      <c r="E119" s="81" t="s">
        <v>452</v>
      </c>
      <c r="F119" s="79" t="s">
        <v>12</v>
      </c>
      <c r="G119" s="79" t="s">
        <v>486</v>
      </c>
      <c r="H119" s="20" t="s">
        <v>477</v>
      </c>
      <c r="I119" s="28" t="s">
        <v>478</v>
      </c>
      <c r="J119" s="79">
        <v>6</v>
      </c>
      <c r="K119" s="51" t="s">
        <v>487</v>
      </c>
    </row>
    <row r="120" spans="1:11" ht="24.75" customHeight="1" x14ac:dyDescent="0.2">
      <c r="A120" s="79">
        <v>119</v>
      </c>
      <c r="B120" s="79" t="s">
        <v>488</v>
      </c>
      <c r="C120" s="66">
        <v>202021140064</v>
      </c>
      <c r="D120" s="81" t="s">
        <v>489</v>
      </c>
      <c r="E120" s="81" t="s">
        <v>490</v>
      </c>
      <c r="F120" s="79" t="s">
        <v>12</v>
      </c>
      <c r="G120" s="79" t="s">
        <v>491</v>
      </c>
      <c r="H120" s="92">
        <v>1410028482</v>
      </c>
      <c r="I120" s="28" t="s">
        <v>492</v>
      </c>
      <c r="J120" s="79">
        <v>4</v>
      </c>
      <c r="K120" s="22" t="s">
        <v>212</v>
      </c>
    </row>
    <row r="121" spans="1:11" ht="24.75" customHeight="1" x14ac:dyDescent="0.2">
      <c r="A121" s="79">
        <v>120</v>
      </c>
      <c r="B121" s="79" t="s">
        <v>493</v>
      </c>
      <c r="C121" s="80" t="s">
        <v>494</v>
      </c>
      <c r="D121" s="81" t="s">
        <v>489</v>
      </c>
      <c r="E121" s="81" t="s">
        <v>457</v>
      </c>
      <c r="F121" s="79" t="s">
        <v>12</v>
      </c>
      <c r="G121" s="79" t="s">
        <v>495</v>
      </c>
      <c r="H121" s="38" t="s">
        <v>496</v>
      </c>
      <c r="I121" s="28" t="s">
        <v>497</v>
      </c>
      <c r="J121" s="79">
        <v>3</v>
      </c>
      <c r="K121" s="82" t="s">
        <v>498</v>
      </c>
    </row>
    <row r="122" spans="1:11" ht="24.75" customHeight="1" x14ac:dyDescent="0.2">
      <c r="A122" s="79">
        <v>121</v>
      </c>
      <c r="B122" s="79" t="s">
        <v>499</v>
      </c>
      <c r="C122" s="80" t="s">
        <v>500</v>
      </c>
      <c r="D122" s="81" t="s">
        <v>489</v>
      </c>
      <c r="E122" s="81" t="s">
        <v>501</v>
      </c>
      <c r="F122" s="79" t="s">
        <v>12</v>
      </c>
      <c r="G122" s="79" t="s">
        <v>502</v>
      </c>
      <c r="H122" s="38" t="s">
        <v>503</v>
      </c>
      <c r="I122" s="28" t="s">
        <v>504</v>
      </c>
      <c r="J122" s="79">
        <v>2</v>
      </c>
      <c r="K122" s="82" t="s">
        <v>505</v>
      </c>
    </row>
    <row r="123" spans="1:11" ht="24.75" customHeight="1" x14ac:dyDescent="0.2">
      <c r="A123" s="79">
        <v>122</v>
      </c>
      <c r="B123" s="79" t="s">
        <v>506</v>
      </c>
      <c r="C123" s="80" t="s">
        <v>507</v>
      </c>
      <c r="D123" s="81" t="s">
        <v>489</v>
      </c>
      <c r="E123" s="81" t="s">
        <v>457</v>
      </c>
      <c r="F123" s="79" t="s">
        <v>59</v>
      </c>
      <c r="G123" s="79" t="s">
        <v>508</v>
      </c>
      <c r="H123" s="38" t="s">
        <v>509</v>
      </c>
      <c r="I123" s="28" t="s">
        <v>510</v>
      </c>
      <c r="J123" s="79">
        <v>4</v>
      </c>
      <c r="K123" s="82" t="s">
        <v>511</v>
      </c>
    </row>
    <row r="124" spans="1:11" ht="24.75" customHeight="1" x14ac:dyDescent="0.2">
      <c r="A124" s="79">
        <v>123</v>
      </c>
      <c r="B124" s="79" t="s">
        <v>512</v>
      </c>
      <c r="C124" s="32">
        <v>202121140014</v>
      </c>
      <c r="D124" s="81" t="s">
        <v>489</v>
      </c>
      <c r="E124" s="81" t="s">
        <v>513</v>
      </c>
      <c r="F124" s="79" t="s">
        <v>12</v>
      </c>
      <c r="G124" s="79" t="s">
        <v>514</v>
      </c>
      <c r="H124" s="20">
        <v>1410028482</v>
      </c>
      <c r="I124" s="28" t="s">
        <v>515</v>
      </c>
      <c r="J124" s="79">
        <v>4</v>
      </c>
      <c r="K124" s="22" t="s">
        <v>516</v>
      </c>
    </row>
    <row r="125" spans="1:11" ht="24.75" customHeight="1" x14ac:dyDescent="0.2">
      <c r="A125" s="79">
        <v>124</v>
      </c>
      <c r="B125" s="79" t="s">
        <v>517</v>
      </c>
      <c r="C125" s="80" t="s">
        <v>518</v>
      </c>
      <c r="D125" s="81" t="s">
        <v>489</v>
      </c>
      <c r="E125" s="81" t="s">
        <v>501</v>
      </c>
      <c r="F125" s="79" t="s">
        <v>12</v>
      </c>
      <c r="G125" s="79" t="s">
        <v>519</v>
      </c>
      <c r="H125" s="38" t="s">
        <v>520</v>
      </c>
      <c r="I125" s="28" t="s">
        <v>521</v>
      </c>
      <c r="J125" s="79">
        <v>4</v>
      </c>
      <c r="K125" s="82" t="s">
        <v>522</v>
      </c>
    </row>
    <row r="126" spans="1:11" ht="24.75" customHeight="1" x14ac:dyDescent="0.2">
      <c r="A126" s="79">
        <v>125</v>
      </c>
      <c r="B126" s="79" t="s">
        <v>523</v>
      </c>
      <c r="C126" s="67">
        <v>202121140061</v>
      </c>
      <c r="D126" s="81" t="s">
        <v>489</v>
      </c>
      <c r="E126" s="81" t="s">
        <v>490</v>
      </c>
      <c r="F126" s="79" t="s">
        <v>12</v>
      </c>
      <c r="G126" s="79" t="s">
        <v>491</v>
      </c>
      <c r="H126" s="26">
        <v>1410028482</v>
      </c>
      <c r="I126" s="40" t="s">
        <v>524</v>
      </c>
      <c r="J126" s="79">
        <v>4</v>
      </c>
      <c r="K126" s="22" t="s">
        <v>525</v>
      </c>
    </row>
    <row r="127" spans="1:11" ht="24.75" customHeight="1" x14ac:dyDescent="0.2">
      <c r="A127" s="79">
        <v>126</v>
      </c>
      <c r="B127" s="79" t="s">
        <v>526</v>
      </c>
      <c r="C127" s="80" t="s">
        <v>527</v>
      </c>
      <c r="D127" s="81" t="s">
        <v>528</v>
      </c>
      <c r="E127" s="81" t="s">
        <v>529</v>
      </c>
      <c r="F127" s="79" t="s">
        <v>59</v>
      </c>
      <c r="G127" s="79" t="s">
        <v>530</v>
      </c>
      <c r="H127" s="93">
        <v>1410120871</v>
      </c>
      <c r="I127" s="28" t="s">
        <v>531</v>
      </c>
      <c r="J127" s="79">
        <v>4</v>
      </c>
      <c r="K127" s="22" t="s">
        <v>532</v>
      </c>
    </row>
    <row r="128" spans="1:11" s="18" customFormat="1" ht="24.75" customHeight="1" x14ac:dyDescent="0.2">
      <c r="A128" s="79">
        <v>127</v>
      </c>
      <c r="B128" s="20" t="s">
        <v>533</v>
      </c>
      <c r="C128" s="36" t="s">
        <v>534</v>
      </c>
      <c r="D128" s="82" t="s">
        <v>535</v>
      </c>
      <c r="E128" s="82" t="s">
        <v>501</v>
      </c>
      <c r="F128" s="20" t="s">
        <v>27</v>
      </c>
      <c r="G128" s="20" t="s">
        <v>536</v>
      </c>
      <c r="H128" s="20" t="s">
        <v>537</v>
      </c>
      <c r="I128" s="19" t="s">
        <v>538</v>
      </c>
      <c r="J128" s="20">
        <v>2</v>
      </c>
      <c r="K128" s="25" t="s">
        <v>539</v>
      </c>
    </row>
    <row r="129" spans="1:11" ht="24.75" customHeight="1" x14ac:dyDescent="0.2">
      <c r="A129" s="79">
        <v>128</v>
      </c>
      <c r="B129" s="83" t="s">
        <v>540</v>
      </c>
      <c r="C129" s="29" t="s">
        <v>541</v>
      </c>
      <c r="D129" s="47" t="s">
        <v>542</v>
      </c>
      <c r="E129" s="47" t="s">
        <v>543</v>
      </c>
      <c r="F129" s="14" t="s">
        <v>12</v>
      </c>
      <c r="G129" s="15" t="s">
        <v>544</v>
      </c>
      <c r="H129" s="26" t="s">
        <v>545</v>
      </c>
      <c r="I129" s="40" t="s">
        <v>546</v>
      </c>
      <c r="J129" s="79">
        <v>3</v>
      </c>
      <c r="K129" s="22" t="s">
        <v>547</v>
      </c>
    </row>
    <row r="130" spans="1:11" ht="24.75" customHeight="1" x14ac:dyDescent="0.2">
      <c r="A130" s="79">
        <v>129</v>
      </c>
      <c r="B130" s="83" t="s">
        <v>548</v>
      </c>
      <c r="C130" s="29" t="s">
        <v>1010</v>
      </c>
      <c r="D130" s="47" t="s">
        <v>542</v>
      </c>
      <c r="E130" s="47" t="s">
        <v>549</v>
      </c>
      <c r="F130" s="15" t="s">
        <v>12</v>
      </c>
      <c r="G130" s="15" t="s">
        <v>550</v>
      </c>
      <c r="H130" s="26" t="s">
        <v>551</v>
      </c>
      <c r="I130" s="40" t="s">
        <v>552</v>
      </c>
      <c r="J130" s="79">
        <v>3</v>
      </c>
      <c r="K130" s="22" t="s">
        <v>553</v>
      </c>
    </row>
    <row r="131" spans="1:11" ht="24.75" customHeight="1" x14ac:dyDescent="0.2">
      <c r="A131" s="79">
        <v>130</v>
      </c>
      <c r="B131" s="16" t="s">
        <v>554</v>
      </c>
      <c r="C131" s="29" t="s">
        <v>555</v>
      </c>
      <c r="D131" s="47" t="s">
        <v>542</v>
      </c>
      <c r="E131" s="47" t="s">
        <v>556</v>
      </c>
      <c r="F131" s="20" t="s">
        <v>27</v>
      </c>
      <c r="G131" s="15" t="s">
        <v>557</v>
      </c>
      <c r="H131" s="26" t="s">
        <v>558</v>
      </c>
      <c r="I131" s="85" t="s">
        <v>559</v>
      </c>
      <c r="J131" s="79">
        <v>4</v>
      </c>
      <c r="K131" s="22" t="s">
        <v>560</v>
      </c>
    </row>
    <row r="132" spans="1:11" ht="24.75" customHeight="1" x14ac:dyDescent="0.2">
      <c r="A132" s="79">
        <v>131</v>
      </c>
      <c r="B132" s="16" t="s">
        <v>561</v>
      </c>
      <c r="C132" s="29" t="s">
        <v>562</v>
      </c>
      <c r="D132" s="47" t="s">
        <v>542</v>
      </c>
      <c r="E132" s="47" t="s">
        <v>556</v>
      </c>
      <c r="F132" s="20" t="s">
        <v>27</v>
      </c>
      <c r="G132" s="15" t="s">
        <v>563</v>
      </c>
      <c r="H132" s="26" t="s">
        <v>551</v>
      </c>
      <c r="I132" s="40" t="s">
        <v>552</v>
      </c>
      <c r="J132" s="79">
        <v>3</v>
      </c>
      <c r="K132" s="22" t="s">
        <v>564</v>
      </c>
    </row>
    <row r="133" spans="1:11" ht="24.75" customHeight="1" x14ac:dyDescent="0.2">
      <c r="A133" s="79">
        <v>132</v>
      </c>
      <c r="B133" s="83" t="s">
        <v>565</v>
      </c>
      <c r="C133" s="29" t="s">
        <v>566</v>
      </c>
      <c r="D133" s="47" t="s">
        <v>542</v>
      </c>
      <c r="E133" s="47" t="s">
        <v>567</v>
      </c>
      <c r="F133" s="20" t="s">
        <v>27</v>
      </c>
      <c r="G133" s="15" t="s">
        <v>568</v>
      </c>
      <c r="H133" s="26" t="s">
        <v>1011</v>
      </c>
      <c r="I133" s="40" t="s">
        <v>569</v>
      </c>
      <c r="J133" s="79">
        <v>2</v>
      </c>
      <c r="K133" s="57" t="s">
        <v>570</v>
      </c>
    </row>
    <row r="134" spans="1:11" ht="24.75" customHeight="1" x14ac:dyDescent="0.2">
      <c r="A134" s="79">
        <v>133</v>
      </c>
      <c r="B134" s="83" t="s">
        <v>571</v>
      </c>
      <c r="C134" s="29" t="s">
        <v>572</v>
      </c>
      <c r="D134" s="47" t="s">
        <v>542</v>
      </c>
      <c r="E134" s="47" t="s">
        <v>567</v>
      </c>
      <c r="F134" s="14" t="s">
        <v>12</v>
      </c>
      <c r="G134" s="15" t="s">
        <v>573</v>
      </c>
      <c r="H134" s="94" t="s">
        <v>1025</v>
      </c>
      <c r="I134" s="103" t="s">
        <v>574</v>
      </c>
      <c r="J134" s="79">
        <v>2</v>
      </c>
      <c r="K134" s="57" t="s">
        <v>575</v>
      </c>
    </row>
    <row r="135" spans="1:11" ht="24.75" customHeight="1" x14ac:dyDescent="0.2">
      <c r="A135" s="79">
        <v>134</v>
      </c>
      <c r="B135" s="83" t="s">
        <v>576</v>
      </c>
      <c r="C135" s="29" t="s">
        <v>577</v>
      </c>
      <c r="D135" s="47" t="s">
        <v>542</v>
      </c>
      <c r="E135" s="47" t="s">
        <v>578</v>
      </c>
      <c r="F135" s="14" t="s">
        <v>12</v>
      </c>
      <c r="G135" s="15" t="s">
        <v>579</v>
      </c>
      <c r="H135" s="26" t="s">
        <v>1012</v>
      </c>
      <c r="I135" s="103" t="s">
        <v>580</v>
      </c>
      <c r="J135" s="79">
        <v>3</v>
      </c>
      <c r="K135" s="22" t="s">
        <v>553</v>
      </c>
    </row>
    <row r="136" spans="1:11" ht="24.75" customHeight="1" x14ac:dyDescent="0.2">
      <c r="A136" s="79">
        <v>135</v>
      </c>
      <c r="B136" s="83" t="s">
        <v>581</v>
      </c>
      <c r="C136" s="29" t="s">
        <v>582</v>
      </c>
      <c r="D136" s="47" t="s">
        <v>542</v>
      </c>
      <c r="E136" s="47" t="s">
        <v>578</v>
      </c>
      <c r="F136" s="14" t="s">
        <v>12</v>
      </c>
      <c r="G136" s="15" t="s">
        <v>583</v>
      </c>
      <c r="H136" s="26" t="s">
        <v>1012</v>
      </c>
      <c r="I136" s="103" t="s">
        <v>580</v>
      </c>
      <c r="J136" s="79">
        <v>3</v>
      </c>
      <c r="K136" s="57" t="s">
        <v>584</v>
      </c>
    </row>
    <row r="137" spans="1:11" ht="24.75" customHeight="1" x14ac:dyDescent="0.2">
      <c r="A137" s="79">
        <v>136</v>
      </c>
      <c r="B137" s="83" t="s">
        <v>585</v>
      </c>
      <c r="C137" s="29" t="s">
        <v>586</v>
      </c>
      <c r="D137" s="47" t="s">
        <v>542</v>
      </c>
      <c r="E137" s="47" t="s">
        <v>556</v>
      </c>
      <c r="F137" s="14" t="s">
        <v>12</v>
      </c>
      <c r="G137" s="15" t="s">
        <v>587</v>
      </c>
      <c r="H137" s="26" t="s">
        <v>588</v>
      </c>
      <c r="I137" s="103" t="s">
        <v>589</v>
      </c>
      <c r="J137" s="79">
        <v>3</v>
      </c>
      <c r="K137" s="57" t="s">
        <v>584</v>
      </c>
    </row>
    <row r="138" spans="1:11" ht="24.75" customHeight="1" x14ac:dyDescent="0.2">
      <c r="A138" s="79">
        <v>137</v>
      </c>
      <c r="B138" s="83" t="s">
        <v>590</v>
      </c>
      <c r="C138" s="29" t="s">
        <v>591</v>
      </c>
      <c r="D138" s="48" t="s">
        <v>542</v>
      </c>
      <c r="E138" s="47" t="s">
        <v>567</v>
      </c>
      <c r="F138" s="83" t="s">
        <v>12</v>
      </c>
      <c r="G138" s="79" t="s">
        <v>592</v>
      </c>
      <c r="H138" s="26" t="s">
        <v>593</v>
      </c>
      <c r="I138" s="40" t="s">
        <v>594</v>
      </c>
      <c r="J138" s="79">
        <v>3</v>
      </c>
      <c r="K138" s="22" t="s">
        <v>595</v>
      </c>
    </row>
    <row r="139" spans="1:11" ht="24.75" customHeight="1" x14ac:dyDescent="0.2">
      <c r="A139" s="79">
        <v>138</v>
      </c>
      <c r="B139" s="79" t="s">
        <v>596</v>
      </c>
      <c r="C139" s="79" t="s">
        <v>597</v>
      </c>
      <c r="D139" s="81" t="s">
        <v>598</v>
      </c>
      <c r="E139" s="81" t="s">
        <v>599</v>
      </c>
      <c r="F139" s="79" t="s">
        <v>59</v>
      </c>
      <c r="G139" s="79" t="s">
        <v>600</v>
      </c>
      <c r="H139" s="20">
        <v>1310067042</v>
      </c>
      <c r="I139" s="28" t="s">
        <v>601</v>
      </c>
      <c r="J139" s="79">
        <v>2</v>
      </c>
      <c r="K139" s="22" t="s">
        <v>602</v>
      </c>
    </row>
    <row r="140" spans="1:11" ht="24.75" customHeight="1" x14ac:dyDescent="0.2">
      <c r="A140" s="79">
        <v>139</v>
      </c>
      <c r="B140" s="79" t="s">
        <v>603</v>
      </c>
      <c r="C140" s="79" t="s">
        <v>604</v>
      </c>
      <c r="D140" s="81" t="s">
        <v>598</v>
      </c>
      <c r="E140" s="81" t="s">
        <v>599</v>
      </c>
      <c r="F140" s="79" t="s">
        <v>59</v>
      </c>
      <c r="G140" s="79" t="s">
        <v>605</v>
      </c>
      <c r="H140" s="20" t="s">
        <v>606</v>
      </c>
      <c r="I140" s="28" t="s">
        <v>607</v>
      </c>
      <c r="J140" s="79">
        <v>2</v>
      </c>
      <c r="K140" s="82" t="s">
        <v>608</v>
      </c>
    </row>
    <row r="141" spans="1:11" ht="24.75" customHeight="1" x14ac:dyDescent="0.2">
      <c r="A141" s="79">
        <v>140</v>
      </c>
      <c r="B141" s="79" t="s">
        <v>609</v>
      </c>
      <c r="C141" s="79" t="s">
        <v>610</v>
      </c>
      <c r="D141" s="81" t="s">
        <v>598</v>
      </c>
      <c r="E141" s="81" t="s">
        <v>611</v>
      </c>
      <c r="F141" s="79" t="s">
        <v>71</v>
      </c>
      <c r="G141" s="79" t="s">
        <v>612</v>
      </c>
      <c r="H141" s="20">
        <v>1310138001</v>
      </c>
      <c r="I141" s="28" t="s">
        <v>613</v>
      </c>
      <c r="J141" s="79">
        <v>4</v>
      </c>
      <c r="K141" s="82" t="s">
        <v>614</v>
      </c>
    </row>
    <row r="142" spans="1:11" ht="24.75" customHeight="1" x14ac:dyDescent="0.2">
      <c r="A142" s="79">
        <v>141</v>
      </c>
      <c r="B142" s="79" t="s">
        <v>615</v>
      </c>
      <c r="C142" s="79">
        <v>202021160015</v>
      </c>
      <c r="D142" s="81" t="s">
        <v>598</v>
      </c>
      <c r="E142" s="81" t="s">
        <v>599</v>
      </c>
      <c r="F142" s="79" t="s">
        <v>59</v>
      </c>
      <c r="G142" s="79" t="s">
        <v>616</v>
      </c>
      <c r="H142" s="20" t="s">
        <v>617</v>
      </c>
      <c r="I142" s="28" t="s">
        <v>618</v>
      </c>
      <c r="J142" s="79">
        <v>2</v>
      </c>
      <c r="K142" s="82" t="s">
        <v>619</v>
      </c>
    </row>
    <row r="143" spans="1:11" ht="24.75" customHeight="1" x14ac:dyDescent="0.2">
      <c r="A143" s="79">
        <v>142</v>
      </c>
      <c r="B143" s="10" t="s">
        <v>620</v>
      </c>
      <c r="C143" s="68" t="s">
        <v>621</v>
      </c>
      <c r="D143" s="60" t="s">
        <v>622</v>
      </c>
      <c r="E143" s="60" t="s">
        <v>623</v>
      </c>
      <c r="F143" s="10" t="s">
        <v>59</v>
      </c>
      <c r="G143" s="10" t="s">
        <v>624</v>
      </c>
      <c r="H143" s="2">
        <v>2010026891</v>
      </c>
      <c r="I143" s="69" t="s">
        <v>625</v>
      </c>
      <c r="J143" s="10">
        <v>2</v>
      </c>
      <c r="K143" s="58" t="s">
        <v>626</v>
      </c>
    </row>
    <row r="144" spans="1:11" ht="24.75" customHeight="1" x14ac:dyDescent="0.2">
      <c r="A144" s="79">
        <v>143</v>
      </c>
      <c r="B144" s="10" t="s">
        <v>627</v>
      </c>
      <c r="C144" s="68" t="s">
        <v>628</v>
      </c>
      <c r="D144" s="60" t="s">
        <v>622</v>
      </c>
      <c r="E144" s="60" t="s">
        <v>623</v>
      </c>
      <c r="F144" s="10" t="s">
        <v>59</v>
      </c>
      <c r="G144" s="10" t="s">
        <v>629</v>
      </c>
      <c r="H144" s="2">
        <v>2010063171</v>
      </c>
      <c r="I144" s="69" t="s">
        <v>630</v>
      </c>
      <c r="J144" s="10">
        <v>3</v>
      </c>
      <c r="K144" s="58" t="s">
        <v>631</v>
      </c>
    </row>
    <row r="145" spans="1:11" ht="24.75" customHeight="1" x14ac:dyDescent="0.2">
      <c r="A145" s="79">
        <v>144</v>
      </c>
      <c r="B145" s="10" t="s">
        <v>632</v>
      </c>
      <c r="C145" s="68" t="s">
        <v>633</v>
      </c>
      <c r="D145" s="60" t="s">
        <v>622</v>
      </c>
      <c r="E145" s="60" t="s">
        <v>634</v>
      </c>
      <c r="F145" s="10" t="s">
        <v>59</v>
      </c>
      <c r="G145" s="10" t="s">
        <v>635</v>
      </c>
      <c r="H145" s="2">
        <v>2010026861</v>
      </c>
      <c r="I145" s="69" t="s">
        <v>636</v>
      </c>
      <c r="J145" s="10">
        <v>2</v>
      </c>
      <c r="K145" s="58" t="s">
        <v>637</v>
      </c>
    </row>
    <row r="146" spans="1:11" s="31" customFormat="1" ht="24.75" customHeight="1" x14ac:dyDescent="0.2">
      <c r="A146" s="79">
        <v>145</v>
      </c>
      <c r="B146" s="70" t="s">
        <v>638</v>
      </c>
      <c r="C146" s="71" t="s">
        <v>639</v>
      </c>
      <c r="D146" s="72" t="s">
        <v>622</v>
      </c>
      <c r="E146" s="72" t="s">
        <v>640</v>
      </c>
      <c r="F146" s="70" t="s">
        <v>59</v>
      </c>
      <c r="G146" s="70" t="s">
        <v>641</v>
      </c>
      <c r="H146" s="95">
        <v>2010027371</v>
      </c>
      <c r="I146" s="74" t="s">
        <v>642</v>
      </c>
      <c r="J146" s="70">
        <v>2</v>
      </c>
      <c r="K146" s="73" t="s">
        <v>643</v>
      </c>
    </row>
    <row r="147" spans="1:11" s="31" customFormat="1" ht="24.75" customHeight="1" x14ac:dyDescent="0.2">
      <c r="A147" s="79">
        <v>146</v>
      </c>
      <c r="B147" s="70" t="s">
        <v>644</v>
      </c>
      <c r="C147" s="71" t="s">
        <v>645</v>
      </c>
      <c r="D147" s="72" t="s">
        <v>622</v>
      </c>
      <c r="E147" s="72" t="s">
        <v>623</v>
      </c>
      <c r="F147" s="70" t="s">
        <v>59</v>
      </c>
      <c r="G147" s="70" t="s">
        <v>646</v>
      </c>
      <c r="H147" s="95">
        <v>2010005911</v>
      </c>
      <c r="I147" s="74" t="s">
        <v>647</v>
      </c>
      <c r="J147" s="70">
        <v>3</v>
      </c>
      <c r="K147" s="73" t="s">
        <v>648</v>
      </c>
    </row>
    <row r="148" spans="1:11" s="31" customFormat="1" ht="24.75" customHeight="1" x14ac:dyDescent="0.2">
      <c r="A148" s="79">
        <v>147</v>
      </c>
      <c r="B148" s="70" t="s">
        <v>649</v>
      </c>
      <c r="C148" s="71" t="s">
        <v>650</v>
      </c>
      <c r="D148" s="72" t="s">
        <v>622</v>
      </c>
      <c r="E148" s="72" t="s">
        <v>634</v>
      </c>
      <c r="F148" s="70" t="s">
        <v>59</v>
      </c>
      <c r="G148" s="70" t="s">
        <v>651</v>
      </c>
      <c r="H148" s="95" t="s">
        <v>652</v>
      </c>
      <c r="I148" s="74" t="s">
        <v>653</v>
      </c>
      <c r="J148" s="70">
        <v>2</v>
      </c>
      <c r="K148" s="73" t="s">
        <v>602</v>
      </c>
    </row>
    <row r="149" spans="1:11" s="31" customFormat="1" ht="24.75" customHeight="1" x14ac:dyDescent="0.2">
      <c r="A149" s="79">
        <v>148</v>
      </c>
      <c r="B149" s="70" t="s">
        <v>654</v>
      </c>
      <c r="C149" s="71" t="s">
        <v>655</v>
      </c>
      <c r="D149" s="72" t="s">
        <v>622</v>
      </c>
      <c r="E149" s="72" t="s">
        <v>634</v>
      </c>
      <c r="F149" s="70" t="s">
        <v>59</v>
      </c>
      <c r="G149" s="70" t="s">
        <v>656</v>
      </c>
      <c r="H149" s="95">
        <v>2010004201</v>
      </c>
      <c r="I149" s="74" t="s">
        <v>657</v>
      </c>
      <c r="J149" s="70">
        <v>2</v>
      </c>
      <c r="K149" s="73" t="s">
        <v>658</v>
      </c>
    </row>
    <row r="150" spans="1:11" ht="24.75" customHeight="1" x14ac:dyDescent="0.2">
      <c r="A150" s="79">
        <v>149</v>
      </c>
      <c r="B150" s="79" t="s">
        <v>659</v>
      </c>
      <c r="C150" s="79" t="s">
        <v>660</v>
      </c>
      <c r="D150" s="81" t="s">
        <v>661</v>
      </c>
      <c r="E150" s="81" t="s">
        <v>662</v>
      </c>
      <c r="F150" s="79" t="s">
        <v>12</v>
      </c>
      <c r="G150" s="79" t="s">
        <v>663</v>
      </c>
      <c r="H150" s="20" t="s">
        <v>664</v>
      </c>
      <c r="I150" s="28" t="s">
        <v>665</v>
      </c>
      <c r="J150" s="79">
        <v>3</v>
      </c>
      <c r="K150" s="22" t="s">
        <v>666</v>
      </c>
    </row>
    <row r="151" spans="1:11" ht="24.75" customHeight="1" x14ac:dyDescent="0.2">
      <c r="A151" s="79">
        <v>150</v>
      </c>
      <c r="B151" s="79" t="s">
        <v>667</v>
      </c>
      <c r="C151" s="79" t="s">
        <v>668</v>
      </c>
      <c r="D151" s="81" t="s">
        <v>661</v>
      </c>
      <c r="E151" s="81" t="s">
        <v>662</v>
      </c>
      <c r="F151" s="79" t="s">
        <v>12</v>
      </c>
      <c r="G151" s="79" t="s">
        <v>669</v>
      </c>
      <c r="H151" s="20" t="s">
        <v>670</v>
      </c>
      <c r="I151" s="28" t="s">
        <v>671</v>
      </c>
      <c r="J151" s="79">
        <v>2</v>
      </c>
      <c r="K151" s="82" t="s">
        <v>666</v>
      </c>
    </row>
    <row r="152" spans="1:11" ht="24.75" customHeight="1" x14ac:dyDescent="0.2">
      <c r="A152" s="79">
        <v>151</v>
      </c>
      <c r="B152" s="79" t="s">
        <v>672</v>
      </c>
      <c r="C152" s="79" t="s">
        <v>673</v>
      </c>
      <c r="D152" s="81" t="s">
        <v>661</v>
      </c>
      <c r="E152" s="82" t="s">
        <v>674</v>
      </c>
      <c r="F152" s="79" t="s">
        <v>27</v>
      </c>
      <c r="G152" s="79" t="s">
        <v>675</v>
      </c>
      <c r="H152" s="20" t="s">
        <v>676</v>
      </c>
      <c r="I152" s="28" t="s">
        <v>677</v>
      </c>
      <c r="J152" s="79">
        <v>2</v>
      </c>
      <c r="K152" s="82" t="s">
        <v>678</v>
      </c>
    </row>
    <row r="153" spans="1:11" ht="24.75" customHeight="1" x14ac:dyDescent="0.2">
      <c r="A153" s="79">
        <v>152</v>
      </c>
      <c r="B153" s="79" t="s">
        <v>679</v>
      </c>
      <c r="C153" s="79" t="s">
        <v>680</v>
      </c>
      <c r="D153" s="81" t="s">
        <v>661</v>
      </c>
      <c r="E153" s="81" t="s">
        <v>681</v>
      </c>
      <c r="F153" s="79" t="s">
        <v>12</v>
      </c>
      <c r="G153" s="79" t="s">
        <v>682</v>
      </c>
      <c r="H153" s="20" t="s">
        <v>683</v>
      </c>
      <c r="I153" s="28" t="s">
        <v>684</v>
      </c>
      <c r="J153" s="79">
        <v>4</v>
      </c>
      <c r="K153" s="82" t="s">
        <v>685</v>
      </c>
    </row>
    <row r="154" spans="1:11" ht="24.75" customHeight="1" x14ac:dyDescent="0.2">
      <c r="A154" s="79">
        <v>153</v>
      </c>
      <c r="B154" s="79" t="s">
        <v>686</v>
      </c>
      <c r="C154" s="79" t="s">
        <v>687</v>
      </c>
      <c r="D154" s="81" t="s">
        <v>661</v>
      </c>
      <c r="E154" s="81" t="s">
        <v>681</v>
      </c>
      <c r="F154" s="79" t="s">
        <v>12</v>
      </c>
      <c r="G154" s="79" t="s">
        <v>688</v>
      </c>
      <c r="H154" s="20" t="s">
        <v>689</v>
      </c>
      <c r="I154" s="28" t="s">
        <v>690</v>
      </c>
      <c r="J154" s="79">
        <v>4</v>
      </c>
      <c r="K154" s="82" t="s">
        <v>691</v>
      </c>
    </row>
    <row r="155" spans="1:11" ht="24.75" customHeight="1" x14ac:dyDescent="0.2">
      <c r="A155" s="79">
        <v>154</v>
      </c>
      <c r="B155" s="79" t="s">
        <v>692</v>
      </c>
      <c r="C155" s="79" t="s">
        <v>693</v>
      </c>
      <c r="D155" s="81" t="s">
        <v>661</v>
      </c>
      <c r="E155" s="81" t="s">
        <v>662</v>
      </c>
      <c r="F155" s="79" t="s">
        <v>12</v>
      </c>
      <c r="G155" s="79" t="s">
        <v>694</v>
      </c>
      <c r="H155" s="20" t="s">
        <v>695</v>
      </c>
      <c r="I155" s="28" t="s">
        <v>696</v>
      </c>
      <c r="J155" s="79">
        <v>1</v>
      </c>
      <c r="K155" s="82" t="s">
        <v>697</v>
      </c>
    </row>
    <row r="156" spans="1:11" ht="24.75" customHeight="1" x14ac:dyDescent="0.2">
      <c r="A156" s="79">
        <v>155</v>
      </c>
      <c r="B156" s="13" t="s">
        <v>698</v>
      </c>
      <c r="C156" s="75" t="s">
        <v>699</v>
      </c>
      <c r="D156" s="24" t="s">
        <v>700</v>
      </c>
      <c r="E156" s="24" t="s">
        <v>701</v>
      </c>
      <c r="F156" s="13" t="s">
        <v>59</v>
      </c>
      <c r="G156" s="13" t="s">
        <v>702</v>
      </c>
      <c r="H156" s="96" t="s">
        <v>703</v>
      </c>
      <c r="I156" s="11" t="s">
        <v>704</v>
      </c>
      <c r="J156" s="13">
        <v>2</v>
      </c>
      <c r="K156" s="25" t="s">
        <v>705</v>
      </c>
    </row>
    <row r="157" spans="1:11" ht="24.75" customHeight="1" x14ac:dyDescent="0.2">
      <c r="A157" s="79">
        <v>156</v>
      </c>
      <c r="B157" s="79" t="s">
        <v>706</v>
      </c>
      <c r="C157" s="80" t="s">
        <v>707</v>
      </c>
      <c r="D157" s="81" t="s">
        <v>700</v>
      </c>
      <c r="E157" s="81" t="s">
        <v>708</v>
      </c>
      <c r="F157" s="79" t="s">
        <v>253</v>
      </c>
      <c r="G157" s="79" t="s">
        <v>709</v>
      </c>
      <c r="H157" s="7" t="s">
        <v>710</v>
      </c>
      <c r="I157" s="35" t="s">
        <v>711</v>
      </c>
      <c r="J157" s="79">
        <v>2</v>
      </c>
      <c r="K157" s="22" t="s">
        <v>712</v>
      </c>
    </row>
    <row r="158" spans="1:11" ht="24.75" customHeight="1" x14ac:dyDescent="0.2">
      <c r="A158" s="79">
        <v>157</v>
      </c>
      <c r="B158" s="79" t="s">
        <v>713</v>
      </c>
      <c r="C158" s="80" t="s">
        <v>714</v>
      </c>
      <c r="D158" s="81" t="s">
        <v>700</v>
      </c>
      <c r="E158" s="81" t="s">
        <v>715</v>
      </c>
      <c r="F158" s="79" t="s">
        <v>253</v>
      </c>
      <c r="G158" s="79" t="s">
        <v>716</v>
      </c>
      <c r="H158" s="38" t="s">
        <v>717</v>
      </c>
      <c r="I158" s="28" t="s">
        <v>718</v>
      </c>
      <c r="J158" s="79">
        <v>2</v>
      </c>
      <c r="K158" s="22" t="s">
        <v>719</v>
      </c>
    </row>
    <row r="159" spans="1:11" ht="24.75" customHeight="1" x14ac:dyDescent="0.2">
      <c r="A159" s="79">
        <v>158</v>
      </c>
      <c r="B159" s="79" t="s">
        <v>720</v>
      </c>
      <c r="C159" s="80" t="s">
        <v>721</v>
      </c>
      <c r="D159" s="81" t="s">
        <v>700</v>
      </c>
      <c r="E159" s="81" t="s">
        <v>1019</v>
      </c>
      <c r="F159" s="79" t="s">
        <v>253</v>
      </c>
      <c r="G159" s="79" t="s">
        <v>716</v>
      </c>
      <c r="H159" s="38" t="s">
        <v>722</v>
      </c>
      <c r="I159" s="28" t="s">
        <v>723</v>
      </c>
      <c r="J159" s="79">
        <v>2</v>
      </c>
      <c r="K159" s="22" t="s">
        <v>1022</v>
      </c>
    </row>
    <row r="160" spans="1:11" ht="24.75" customHeight="1" x14ac:dyDescent="0.2">
      <c r="A160" s="79">
        <v>159</v>
      </c>
      <c r="B160" s="79" t="s">
        <v>724</v>
      </c>
      <c r="C160" s="80" t="s">
        <v>725</v>
      </c>
      <c r="D160" s="81" t="s">
        <v>700</v>
      </c>
      <c r="E160" s="81" t="s">
        <v>726</v>
      </c>
      <c r="F160" s="79" t="s">
        <v>253</v>
      </c>
      <c r="G160" s="79" t="s">
        <v>727</v>
      </c>
      <c r="H160" s="38" t="s">
        <v>728</v>
      </c>
      <c r="I160" s="28" t="s">
        <v>1021</v>
      </c>
      <c r="J160" s="79">
        <v>2</v>
      </c>
      <c r="K160" s="22" t="s">
        <v>729</v>
      </c>
    </row>
    <row r="161" spans="1:11" ht="24.75" customHeight="1" x14ac:dyDescent="0.2">
      <c r="A161" s="79">
        <v>160</v>
      </c>
      <c r="B161" s="79" t="s">
        <v>730</v>
      </c>
      <c r="C161" s="80" t="s">
        <v>731</v>
      </c>
      <c r="D161" s="81" t="s">
        <v>700</v>
      </c>
      <c r="E161" s="81" t="s">
        <v>715</v>
      </c>
      <c r="F161" s="79" t="s">
        <v>253</v>
      </c>
      <c r="G161" s="79" t="s">
        <v>727</v>
      </c>
      <c r="H161" s="97" t="s">
        <v>728</v>
      </c>
      <c r="I161" s="28" t="s">
        <v>732</v>
      </c>
      <c r="J161" s="79">
        <v>2</v>
      </c>
      <c r="K161" s="22" t="s">
        <v>733</v>
      </c>
    </row>
    <row r="162" spans="1:11" ht="24.75" customHeight="1" x14ac:dyDescent="0.2">
      <c r="A162" s="79">
        <v>161</v>
      </c>
      <c r="B162" s="13" t="s">
        <v>734</v>
      </c>
      <c r="C162" s="75" t="s">
        <v>735</v>
      </c>
      <c r="D162" s="24" t="s">
        <v>700</v>
      </c>
      <c r="E162" s="24" t="s">
        <v>736</v>
      </c>
      <c r="F162" s="13" t="s">
        <v>253</v>
      </c>
      <c r="G162" s="13" t="s">
        <v>737</v>
      </c>
      <c r="H162" s="37">
        <v>5010072272</v>
      </c>
      <c r="I162" s="11" t="s">
        <v>738</v>
      </c>
      <c r="J162" s="13">
        <v>2</v>
      </c>
      <c r="K162" s="52" t="s">
        <v>739</v>
      </c>
    </row>
    <row r="163" spans="1:11" ht="24.75" customHeight="1" x14ac:dyDescent="0.2">
      <c r="A163" s="79">
        <v>162</v>
      </c>
      <c r="B163" s="79" t="s">
        <v>740</v>
      </c>
      <c r="C163" s="80" t="s">
        <v>741</v>
      </c>
      <c r="D163" s="81" t="s">
        <v>700</v>
      </c>
      <c r="E163" s="81" t="s">
        <v>1019</v>
      </c>
      <c r="F163" s="79" t="s">
        <v>253</v>
      </c>
      <c r="G163" s="79" t="s">
        <v>742</v>
      </c>
      <c r="H163" s="20" t="s">
        <v>743</v>
      </c>
      <c r="I163" s="28" t="s">
        <v>744</v>
      </c>
      <c r="J163" s="79">
        <v>2</v>
      </c>
      <c r="K163" s="22" t="s">
        <v>745</v>
      </c>
    </row>
    <row r="164" spans="1:11" ht="24.75" customHeight="1" x14ac:dyDescent="0.2">
      <c r="A164" s="79">
        <v>163</v>
      </c>
      <c r="B164" s="79" t="s">
        <v>746</v>
      </c>
      <c r="C164" s="80" t="s">
        <v>747</v>
      </c>
      <c r="D164" s="81" t="s">
        <v>700</v>
      </c>
      <c r="E164" s="81" t="s">
        <v>748</v>
      </c>
      <c r="F164" s="79" t="s">
        <v>253</v>
      </c>
      <c r="G164" s="79" t="s">
        <v>749</v>
      </c>
      <c r="H164" s="38" t="s">
        <v>750</v>
      </c>
      <c r="I164" s="28" t="s">
        <v>755</v>
      </c>
      <c r="J164" s="79">
        <v>3</v>
      </c>
      <c r="K164" s="22" t="s">
        <v>751</v>
      </c>
    </row>
    <row r="165" spans="1:11" ht="24.75" customHeight="1" x14ac:dyDescent="0.2">
      <c r="A165" s="79">
        <v>164</v>
      </c>
      <c r="B165" s="79" t="s">
        <v>752</v>
      </c>
      <c r="C165" s="80" t="s">
        <v>753</v>
      </c>
      <c r="D165" s="81" t="s">
        <v>700</v>
      </c>
      <c r="E165" s="81" t="s">
        <v>754</v>
      </c>
      <c r="F165" s="79" t="s">
        <v>253</v>
      </c>
      <c r="G165" s="79" t="s">
        <v>749</v>
      </c>
      <c r="H165" s="38" t="s">
        <v>750</v>
      </c>
      <c r="I165" s="28" t="s">
        <v>755</v>
      </c>
      <c r="J165" s="79">
        <v>3</v>
      </c>
      <c r="K165" s="22" t="s">
        <v>756</v>
      </c>
    </row>
    <row r="166" spans="1:11" ht="24.75" customHeight="1" x14ac:dyDescent="0.2">
      <c r="A166" s="79">
        <v>165</v>
      </c>
      <c r="B166" s="79" t="s">
        <v>757</v>
      </c>
      <c r="C166" s="80" t="s">
        <v>758</v>
      </c>
      <c r="D166" s="81" t="s">
        <v>700</v>
      </c>
      <c r="E166" s="81" t="s">
        <v>748</v>
      </c>
      <c r="F166" s="79" t="s">
        <v>253</v>
      </c>
      <c r="G166" s="10" t="s">
        <v>759</v>
      </c>
      <c r="H166" s="2" t="s">
        <v>1020</v>
      </c>
      <c r="I166" s="69" t="s">
        <v>760</v>
      </c>
      <c r="J166" s="79">
        <v>3</v>
      </c>
      <c r="K166" s="22" t="s">
        <v>602</v>
      </c>
    </row>
    <row r="167" spans="1:11" s="18" customFormat="1" ht="24.75" customHeight="1" x14ac:dyDescent="0.2">
      <c r="A167" s="79">
        <v>166</v>
      </c>
      <c r="B167" s="20" t="s">
        <v>761</v>
      </c>
      <c r="C167" s="20" t="s">
        <v>762</v>
      </c>
      <c r="D167" s="82" t="s">
        <v>763</v>
      </c>
      <c r="E167" s="82" t="s">
        <v>764</v>
      </c>
      <c r="F167" s="20" t="s">
        <v>59</v>
      </c>
      <c r="G167" s="20" t="s">
        <v>765</v>
      </c>
      <c r="H167" s="38" t="s">
        <v>766</v>
      </c>
      <c r="I167" s="19" t="s">
        <v>767</v>
      </c>
      <c r="J167" s="37">
        <v>2</v>
      </c>
      <c r="K167" s="82" t="s">
        <v>768</v>
      </c>
    </row>
    <row r="168" spans="1:11" s="18" customFormat="1" ht="24.75" customHeight="1" x14ac:dyDescent="0.2">
      <c r="A168" s="79">
        <v>167</v>
      </c>
      <c r="B168" s="20" t="s">
        <v>769</v>
      </c>
      <c r="C168" s="20" t="s">
        <v>770</v>
      </c>
      <c r="D168" s="82" t="s">
        <v>763</v>
      </c>
      <c r="E168" s="82" t="s">
        <v>771</v>
      </c>
      <c r="F168" s="20" t="s">
        <v>253</v>
      </c>
      <c r="G168" s="20" t="s">
        <v>772</v>
      </c>
      <c r="H168" s="38" t="s">
        <v>773</v>
      </c>
      <c r="I168" s="19" t="s">
        <v>774</v>
      </c>
      <c r="J168" s="37">
        <v>4</v>
      </c>
      <c r="K168" s="82" t="s">
        <v>768</v>
      </c>
    </row>
    <row r="169" spans="1:11" s="18" customFormat="1" ht="24.75" customHeight="1" x14ac:dyDescent="0.2">
      <c r="A169" s="79">
        <v>168</v>
      </c>
      <c r="B169" s="20" t="s">
        <v>775</v>
      </c>
      <c r="C169" s="20" t="s">
        <v>776</v>
      </c>
      <c r="D169" s="82" t="s">
        <v>763</v>
      </c>
      <c r="E169" s="82" t="s">
        <v>771</v>
      </c>
      <c r="F169" s="20" t="s">
        <v>253</v>
      </c>
      <c r="G169" s="20" t="s">
        <v>777</v>
      </c>
      <c r="H169" s="38" t="s">
        <v>778</v>
      </c>
      <c r="I169" s="19" t="s">
        <v>779</v>
      </c>
      <c r="J169" s="37">
        <v>4</v>
      </c>
      <c r="K169" s="82" t="s">
        <v>780</v>
      </c>
    </row>
    <row r="170" spans="1:11" s="18" customFormat="1" ht="24.75" customHeight="1" x14ac:dyDescent="0.2">
      <c r="A170" s="79">
        <v>169</v>
      </c>
      <c r="B170" s="20" t="s">
        <v>781</v>
      </c>
      <c r="C170" s="20" t="s">
        <v>782</v>
      </c>
      <c r="D170" s="82" t="s">
        <v>763</v>
      </c>
      <c r="E170" s="82" t="s">
        <v>764</v>
      </c>
      <c r="F170" s="20" t="s">
        <v>59</v>
      </c>
      <c r="G170" s="20" t="s">
        <v>783</v>
      </c>
      <c r="H170" s="20" t="s">
        <v>784</v>
      </c>
      <c r="I170" s="19" t="s">
        <v>785</v>
      </c>
      <c r="J170" s="37">
        <v>2</v>
      </c>
      <c r="K170" s="82" t="s">
        <v>786</v>
      </c>
    </row>
    <row r="171" spans="1:11" s="39" customFormat="1" ht="24.75" customHeight="1" x14ac:dyDescent="0.2">
      <c r="A171" s="79">
        <v>170</v>
      </c>
      <c r="B171" s="20" t="s">
        <v>787</v>
      </c>
      <c r="C171" s="20" t="s">
        <v>788</v>
      </c>
      <c r="D171" s="82" t="s">
        <v>763</v>
      </c>
      <c r="E171" s="82" t="s">
        <v>771</v>
      </c>
      <c r="F171" s="20" t="s">
        <v>253</v>
      </c>
      <c r="G171" s="20" t="s">
        <v>789</v>
      </c>
      <c r="H171" s="38" t="s">
        <v>790</v>
      </c>
      <c r="I171" s="19" t="s">
        <v>791</v>
      </c>
      <c r="J171" s="20">
        <v>2</v>
      </c>
      <c r="K171" s="82" t="s">
        <v>768</v>
      </c>
    </row>
    <row r="172" spans="1:11" s="27" customFormat="1" ht="24.75" customHeight="1" x14ac:dyDescent="0.2">
      <c r="A172" s="79">
        <v>171</v>
      </c>
      <c r="B172" s="79" t="s">
        <v>792</v>
      </c>
      <c r="C172" s="43" t="s">
        <v>793</v>
      </c>
      <c r="D172" s="81" t="s">
        <v>794</v>
      </c>
      <c r="E172" s="81" t="s">
        <v>795</v>
      </c>
      <c r="F172" s="79" t="s">
        <v>12</v>
      </c>
      <c r="G172" s="79" t="s">
        <v>796</v>
      </c>
      <c r="H172" s="20" t="s">
        <v>797</v>
      </c>
      <c r="I172" s="28" t="s">
        <v>798</v>
      </c>
      <c r="J172" s="79">
        <v>4</v>
      </c>
      <c r="K172" s="25" t="s">
        <v>799</v>
      </c>
    </row>
    <row r="173" spans="1:11" s="27" customFormat="1" ht="24.75" customHeight="1" x14ac:dyDescent="0.2">
      <c r="A173" s="79">
        <v>172</v>
      </c>
      <c r="B173" s="79" t="s">
        <v>800</v>
      </c>
      <c r="C173" s="32">
        <v>201931011009</v>
      </c>
      <c r="D173" s="81" t="s">
        <v>801</v>
      </c>
      <c r="E173" s="81" t="s">
        <v>802</v>
      </c>
      <c r="F173" s="79" t="s">
        <v>71</v>
      </c>
      <c r="G173" s="79" t="s">
        <v>803</v>
      </c>
      <c r="H173" s="20" t="s">
        <v>804</v>
      </c>
      <c r="I173" s="28" t="s">
        <v>805</v>
      </c>
      <c r="J173" s="79">
        <v>3</v>
      </c>
      <c r="K173" s="82" t="s">
        <v>806</v>
      </c>
    </row>
    <row r="174" spans="1:11" s="27" customFormat="1" ht="24.75" customHeight="1" x14ac:dyDescent="0.2">
      <c r="A174" s="79">
        <v>173</v>
      </c>
      <c r="B174" s="79" t="s">
        <v>807</v>
      </c>
      <c r="C174" s="32">
        <v>202131011008</v>
      </c>
      <c r="D174" s="81" t="s">
        <v>801</v>
      </c>
      <c r="E174" s="81" t="s">
        <v>802</v>
      </c>
      <c r="F174" s="79" t="s">
        <v>71</v>
      </c>
      <c r="G174" s="79" t="s">
        <v>803</v>
      </c>
      <c r="H174" s="20" t="s">
        <v>808</v>
      </c>
      <c r="I174" s="28" t="s">
        <v>809</v>
      </c>
      <c r="J174" s="79">
        <v>3</v>
      </c>
      <c r="K174" s="82" t="s">
        <v>810</v>
      </c>
    </row>
    <row r="175" spans="1:11" s="27" customFormat="1" ht="24.75" customHeight="1" x14ac:dyDescent="0.2">
      <c r="A175" s="79">
        <v>174</v>
      </c>
      <c r="B175" s="79" t="s">
        <v>811</v>
      </c>
      <c r="C175" s="80" t="s">
        <v>812</v>
      </c>
      <c r="D175" s="81" t="s">
        <v>794</v>
      </c>
      <c r="E175" s="81" t="s">
        <v>795</v>
      </c>
      <c r="F175" s="79" t="s">
        <v>12</v>
      </c>
      <c r="G175" s="79" t="s">
        <v>813</v>
      </c>
      <c r="H175" s="20" t="s">
        <v>814</v>
      </c>
      <c r="I175" s="28" t="s">
        <v>815</v>
      </c>
      <c r="J175" s="79">
        <v>3</v>
      </c>
      <c r="K175" s="25" t="s">
        <v>816</v>
      </c>
    </row>
    <row r="176" spans="1:11" s="27" customFormat="1" ht="24.75" customHeight="1" x14ac:dyDescent="0.2">
      <c r="A176" s="79">
        <v>175</v>
      </c>
      <c r="B176" s="79" t="s">
        <v>817</v>
      </c>
      <c r="C176" s="43" t="s">
        <v>818</v>
      </c>
      <c r="D176" s="81" t="s">
        <v>794</v>
      </c>
      <c r="E176" s="81" t="s">
        <v>819</v>
      </c>
      <c r="F176" s="79" t="s">
        <v>27</v>
      </c>
      <c r="G176" s="20" t="s">
        <v>820</v>
      </c>
      <c r="H176" s="20" t="s">
        <v>821</v>
      </c>
      <c r="I176" s="28" t="s">
        <v>822</v>
      </c>
      <c r="J176" s="79">
        <v>3</v>
      </c>
      <c r="K176" s="25" t="s">
        <v>823</v>
      </c>
    </row>
    <row r="177" spans="1:11" ht="24.75" customHeight="1" x14ac:dyDescent="0.2">
      <c r="A177" s="79">
        <v>176</v>
      </c>
      <c r="B177" s="79" t="s">
        <v>824</v>
      </c>
      <c r="C177" s="43" t="s">
        <v>825</v>
      </c>
      <c r="D177" s="81" t="s">
        <v>794</v>
      </c>
      <c r="E177" s="81" t="s">
        <v>826</v>
      </c>
      <c r="F177" s="79" t="s">
        <v>27</v>
      </c>
      <c r="G177" s="79" t="s">
        <v>827</v>
      </c>
      <c r="H177" s="20" t="s">
        <v>1024</v>
      </c>
      <c r="I177" s="28" t="s">
        <v>828</v>
      </c>
      <c r="J177" s="79">
        <v>2</v>
      </c>
      <c r="K177" s="25" t="s">
        <v>816</v>
      </c>
    </row>
    <row r="178" spans="1:11" ht="24.75" customHeight="1" x14ac:dyDescent="0.2">
      <c r="A178" s="79">
        <v>177</v>
      </c>
      <c r="B178" s="79" t="s">
        <v>829</v>
      </c>
      <c r="C178" s="43" t="s">
        <v>1018</v>
      </c>
      <c r="D178" s="81" t="s">
        <v>830</v>
      </c>
      <c r="E178" s="81" t="s">
        <v>831</v>
      </c>
      <c r="F178" s="79" t="s">
        <v>12</v>
      </c>
      <c r="G178" s="79" t="s">
        <v>832</v>
      </c>
      <c r="H178" s="20" t="s">
        <v>833</v>
      </c>
      <c r="I178" s="28" t="s">
        <v>831</v>
      </c>
      <c r="J178" s="79">
        <v>3</v>
      </c>
      <c r="K178" s="25" t="s">
        <v>834</v>
      </c>
    </row>
    <row r="179" spans="1:11" ht="24.75" customHeight="1" x14ac:dyDescent="0.2">
      <c r="A179" s="79">
        <v>178</v>
      </c>
      <c r="B179" s="64" t="s">
        <v>835</v>
      </c>
      <c r="C179" s="33" t="s">
        <v>836</v>
      </c>
      <c r="D179" s="49" t="s">
        <v>837</v>
      </c>
      <c r="E179" s="22" t="s">
        <v>838</v>
      </c>
      <c r="F179" s="26" t="s">
        <v>59</v>
      </c>
      <c r="G179" s="34" t="s">
        <v>839</v>
      </c>
      <c r="H179" s="2" t="s">
        <v>840</v>
      </c>
      <c r="I179" s="41" t="s">
        <v>841</v>
      </c>
      <c r="J179" s="20">
        <v>3</v>
      </c>
      <c r="K179" s="22" t="s">
        <v>842</v>
      </c>
    </row>
    <row r="180" spans="1:11" ht="24.75" customHeight="1" x14ac:dyDescent="0.2">
      <c r="A180" s="79">
        <v>179</v>
      </c>
      <c r="B180" s="3" t="s">
        <v>843</v>
      </c>
      <c r="C180" s="2" t="s">
        <v>844</v>
      </c>
      <c r="D180" s="49" t="s">
        <v>837</v>
      </c>
      <c r="E180" s="22" t="s">
        <v>838</v>
      </c>
      <c r="F180" s="26" t="s">
        <v>59</v>
      </c>
      <c r="G180" s="26" t="s">
        <v>845</v>
      </c>
      <c r="H180" s="2" t="s">
        <v>846</v>
      </c>
      <c r="I180" s="86" t="s">
        <v>847</v>
      </c>
      <c r="J180" s="20">
        <v>2</v>
      </c>
      <c r="K180" s="55" t="s">
        <v>848</v>
      </c>
    </row>
    <row r="181" spans="1:11" ht="24.75" customHeight="1" x14ac:dyDescent="0.2">
      <c r="A181" s="79">
        <v>180</v>
      </c>
      <c r="B181" s="64" t="s">
        <v>849</v>
      </c>
      <c r="C181" s="33" t="s">
        <v>850</v>
      </c>
      <c r="D181" s="49" t="s">
        <v>837</v>
      </c>
      <c r="E181" s="22" t="s">
        <v>838</v>
      </c>
      <c r="F181" s="26" t="s">
        <v>59</v>
      </c>
      <c r="G181" s="34" t="s">
        <v>851</v>
      </c>
      <c r="H181" s="2" t="s">
        <v>852</v>
      </c>
      <c r="I181" s="41" t="s">
        <v>853</v>
      </c>
      <c r="J181" s="20">
        <v>2</v>
      </c>
      <c r="K181" s="53" t="s">
        <v>854</v>
      </c>
    </row>
    <row r="182" spans="1:11" ht="24.75" customHeight="1" x14ac:dyDescent="0.2">
      <c r="A182" s="79">
        <v>181</v>
      </c>
      <c r="B182" s="64" t="s">
        <v>855</v>
      </c>
      <c r="C182" s="33" t="s">
        <v>856</v>
      </c>
      <c r="D182" s="49" t="s">
        <v>837</v>
      </c>
      <c r="E182" s="22" t="s">
        <v>838</v>
      </c>
      <c r="F182" s="26" t="s">
        <v>59</v>
      </c>
      <c r="G182" s="26" t="s">
        <v>857</v>
      </c>
      <c r="H182" s="2" t="s">
        <v>858</v>
      </c>
      <c r="I182" s="41" t="s">
        <v>859</v>
      </c>
      <c r="J182" s="20">
        <v>3</v>
      </c>
      <c r="K182" s="53" t="s">
        <v>860</v>
      </c>
    </row>
    <row r="183" spans="1:11" ht="24.75" customHeight="1" x14ac:dyDescent="0.2">
      <c r="A183" s="79">
        <v>182</v>
      </c>
      <c r="B183" s="3" t="s">
        <v>861</v>
      </c>
      <c r="C183" s="2" t="s">
        <v>862</v>
      </c>
      <c r="D183" s="49" t="s">
        <v>837</v>
      </c>
      <c r="E183" s="22" t="s">
        <v>838</v>
      </c>
      <c r="F183" s="26" t="s">
        <v>27</v>
      </c>
      <c r="G183" s="26" t="s">
        <v>863</v>
      </c>
      <c r="H183" s="98" t="s">
        <v>864</v>
      </c>
      <c r="I183" s="86" t="s">
        <v>865</v>
      </c>
      <c r="J183" s="20">
        <v>2</v>
      </c>
      <c r="K183" s="54" t="s">
        <v>866</v>
      </c>
    </row>
    <row r="184" spans="1:11" ht="24.75" customHeight="1" x14ac:dyDescent="0.2">
      <c r="A184" s="79">
        <v>183</v>
      </c>
      <c r="B184" s="3" t="s">
        <v>867</v>
      </c>
      <c r="C184" s="2" t="s">
        <v>868</v>
      </c>
      <c r="D184" s="49" t="s">
        <v>837</v>
      </c>
      <c r="E184" s="22" t="s">
        <v>838</v>
      </c>
      <c r="F184" s="26" t="s">
        <v>59</v>
      </c>
      <c r="G184" s="26" t="s">
        <v>869</v>
      </c>
      <c r="H184" s="99" t="s">
        <v>870</v>
      </c>
      <c r="I184" s="86" t="s">
        <v>871</v>
      </c>
      <c r="J184" s="20">
        <v>3</v>
      </c>
      <c r="K184" s="55" t="s">
        <v>848</v>
      </c>
    </row>
    <row r="185" spans="1:11" ht="24.75" customHeight="1" x14ac:dyDescent="0.2">
      <c r="A185" s="79">
        <v>184</v>
      </c>
      <c r="B185" s="3" t="s">
        <v>872</v>
      </c>
      <c r="C185" s="2" t="s">
        <v>873</v>
      </c>
      <c r="D185" s="49" t="s">
        <v>837</v>
      </c>
      <c r="E185" s="22" t="s">
        <v>838</v>
      </c>
      <c r="F185" s="26" t="s">
        <v>59</v>
      </c>
      <c r="G185" s="26" t="s">
        <v>874</v>
      </c>
      <c r="H185" s="99" t="s">
        <v>875</v>
      </c>
      <c r="I185" s="86" t="s">
        <v>876</v>
      </c>
      <c r="J185" s="20">
        <v>2</v>
      </c>
      <c r="K185" s="61" t="s">
        <v>866</v>
      </c>
    </row>
    <row r="186" spans="1:11" ht="24.75" customHeight="1" x14ac:dyDescent="0.2">
      <c r="A186" s="79">
        <v>185</v>
      </c>
      <c r="B186" s="3" t="s">
        <v>877</v>
      </c>
      <c r="C186" s="2" t="s">
        <v>878</v>
      </c>
      <c r="D186" s="49" t="s">
        <v>837</v>
      </c>
      <c r="E186" s="22" t="s">
        <v>838</v>
      </c>
      <c r="F186" s="26" t="s">
        <v>59</v>
      </c>
      <c r="G186" s="26" t="s">
        <v>879</v>
      </c>
      <c r="H186" s="99" t="s">
        <v>880</v>
      </c>
      <c r="I186" s="86" t="s">
        <v>881</v>
      </c>
      <c r="J186" s="20">
        <v>3</v>
      </c>
      <c r="K186" s="61" t="s">
        <v>882</v>
      </c>
    </row>
    <row r="187" spans="1:11" ht="24.75" customHeight="1" x14ac:dyDescent="0.2">
      <c r="A187" s="79">
        <v>186</v>
      </c>
      <c r="B187" s="64" t="s">
        <v>883</v>
      </c>
      <c r="C187" s="33" t="s">
        <v>884</v>
      </c>
      <c r="D187" s="49" t="s">
        <v>837</v>
      </c>
      <c r="E187" s="22" t="s">
        <v>838</v>
      </c>
      <c r="F187" s="26" t="s">
        <v>59</v>
      </c>
      <c r="G187" s="26" t="s">
        <v>879</v>
      </c>
      <c r="H187" s="99" t="s">
        <v>885</v>
      </c>
      <c r="I187" s="41" t="s">
        <v>886</v>
      </c>
      <c r="J187" s="20">
        <v>2</v>
      </c>
      <c r="K187" s="61" t="s">
        <v>887</v>
      </c>
    </row>
    <row r="188" spans="1:11" ht="24.75" customHeight="1" x14ac:dyDescent="0.2">
      <c r="A188" s="79">
        <v>187</v>
      </c>
      <c r="B188" s="64" t="s">
        <v>888</v>
      </c>
      <c r="C188" s="33" t="s">
        <v>889</v>
      </c>
      <c r="D188" s="49" t="s">
        <v>837</v>
      </c>
      <c r="E188" s="22" t="s">
        <v>838</v>
      </c>
      <c r="F188" s="26" t="s">
        <v>59</v>
      </c>
      <c r="G188" s="26" t="s">
        <v>890</v>
      </c>
      <c r="H188" s="99" t="s">
        <v>891</v>
      </c>
      <c r="I188" s="41" t="s">
        <v>892</v>
      </c>
      <c r="J188" s="20">
        <v>2</v>
      </c>
      <c r="K188" s="55" t="s">
        <v>887</v>
      </c>
    </row>
    <row r="189" spans="1:11" ht="24.75" customHeight="1" x14ac:dyDescent="0.2">
      <c r="A189" s="79">
        <v>188</v>
      </c>
      <c r="B189" s="4" t="s">
        <v>894</v>
      </c>
      <c r="C189" s="4" t="s">
        <v>893</v>
      </c>
      <c r="D189" s="46" t="s">
        <v>895</v>
      </c>
      <c r="E189" s="46" t="s">
        <v>896</v>
      </c>
      <c r="F189" s="4" t="s">
        <v>71</v>
      </c>
      <c r="G189" s="4" t="s">
        <v>897</v>
      </c>
      <c r="H189" s="5" t="s">
        <v>898</v>
      </c>
      <c r="I189" s="12" t="s">
        <v>899</v>
      </c>
      <c r="J189" s="5">
        <v>3</v>
      </c>
      <c r="K189" s="52" t="s">
        <v>900</v>
      </c>
    </row>
    <row r="190" spans="1:11" ht="24.75" customHeight="1" x14ac:dyDescent="0.2">
      <c r="A190" s="79">
        <v>189</v>
      </c>
      <c r="B190" s="4" t="s">
        <v>902</v>
      </c>
      <c r="C190" s="4" t="s">
        <v>901</v>
      </c>
      <c r="D190" s="46" t="s">
        <v>895</v>
      </c>
      <c r="E190" s="46" t="s">
        <v>903</v>
      </c>
      <c r="F190" s="4" t="s">
        <v>59</v>
      </c>
      <c r="G190" s="4" t="s">
        <v>904</v>
      </c>
      <c r="H190" s="5" t="s">
        <v>905</v>
      </c>
      <c r="I190" s="12" t="s">
        <v>906</v>
      </c>
      <c r="J190" s="5">
        <v>3</v>
      </c>
      <c r="K190" s="52" t="s">
        <v>907</v>
      </c>
    </row>
    <row r="191" spans="1:11" ht="24.75" customHeight="1" x14ac:dyDescent="0.2">
      <c r="A191" s="79">
        <v>190</v>
      </c>
      <c r="B191" s="6" t="s">
        <v>909</v>
      </c>
      <c r="C191" s="6" t="s">
        <v>908</v>
      </c>
      <c r="D191" s="46" t="s">
        <v>895</v>
      </c>
      <c r="E191" s="46" t="s">
        <v>910</v>
      </c>
      <c r="F191" s="4" t="s">
        <v>59</v>
      </c>
      <c r="G191" s="4" t="s">
        <v>911</v>
      </c>
      <c r="H191" s="5" t="s">
        <v>905</v>
      </c>
      <c r="I191" s="87" t="s">
        <v>906</v>
      </c>
      <c r="J191" s="7">
        <v>3</v>
      </c>
      <c r="K191" s="52" t="s">
        <v>907</v>
      </c>
    </row>
    <row r="192" spans="1:11" ht="24.75" customHeight="1" x14ac:dyDescent="0.2">
      <c r="A192" s="79">
        <v>191</v>
      </c>
      <c r="B192" s="4" t="s">
        <v>913</v>
      </c>
      <c r="C192" s="8" t="s">
        <v>912</v>
      </c>
      <c r="D192" s="46" t="s">
        <v>895</v>
      </c>
      <c r="E192" s="46" t="s">
        <v>914</v>
      </c>
      <c r="F192" s="4" t="s">
        <v>59</v>
      </c>
      <c r="G192" s="4" t="s">
        <v>915</v>
      </c>
      <c r="H192" s="5" t="s">
        <v>916</v>
      </c>
      <c r="I192" s="12" t="s">
        <v>917</v>
      </c>
      <c r="J192" s="5">
        <v>2</v>
      </c>
      <c r="K192" s="52" t="s">
        <v>900</v>
      </c>
    </row>
    <row r="193" spans="1:11" ht="24.75" customHeight="1" x14ac:dyDescent="0.2">
      <c r="A193" s="79">
        <v>192</v>
      </c>
      <c r="B193" s="4" t="s">
        <v>919</v>
      </c>
      <c r="C193" s="4" t="s">
        <v>918</v>
      </c>
      <c r="D193" s="46" t="s">
        <v>895</v>
      </c>
      <c r="E193" s="46" t="s">
        <v>903</v>
      </c>
      <c r="F193" s="4" t="s">
        <v>59</v>
      </c>
      <c r="G193" s="4" t="s">
        <v>920</v>
      </c>
      <c r="H193" s="5" t="s">
        <v>921</v>
      </c>
      <c r="I193" s="12" t="s">
        <v>922</v>
      </c>
      <c r="J193" s="5">
        <v>3</v>
      </c>
      <c r="K193" s="52" t="s">
        <v>923</v>
      </c>
    </row>
    <row r="194" spans="1:11" ht="24.75" customHeight="1" x14ac:dyDescent="0.2">
      <c r="A194" s="79">
        <v>193</v>
      </c>
      <c r="B194" s="4" t="s">
        <v>925</v>
      </c>
      <c r="C194" s="4" t="s">
        <v>924</v>
      </c>
      <c r="D194" s="46" t="s">
        <v>895</v>
      </c>
      <c r="E194" s="46" t="s">
        <v>926</v>
      </c>
      <c r="F194" s="4" t="s">
        <v>59</v>
      </c>
      <c r="G194" s="4" t="s">
        <v>927</v>
      </c>
      <c r="H194" s="5" t="s">
        <v>928</v>
      </c>
      <c r="I194" s="12" t="s">
        <v>929</v>
      </c>
      <c r="J194" s="5">
        <v>3</v>
      </c>
      <c r="K194" s="52" t="s">
        <v>907</v>
      </c>
    </row>
    <row r="195" spans="1:11" ht="24.75" customHeight="1" x14ac:dyDescent="0.2">
      <c r="A195" s="79">
        <v>194</v>
      </c>
      <c r="B195" s="4" t="s">
        <v>931</v>
      </c>
      <c r="C195" s="4" t="s">
        <v>930</v>
      </c>
      <c r="D195" s="46" t="s">
        <v>895</v>
      </c>
      <c r="E195" s="46" t="s">
        <v>896</v>
      </c>
      <c r="F195" s="4" t="s">
        <v>59</v>
      </c>
      <c r="G195" s="4" t="s">
        <v>897</v>
      </c>
      <c r="H195" s="5" t="s">
        <v>932</v>
      </c>
      <c r="I195" s="12" t="s">
        <v>933</v>
      </c>
      <c r="J195" s="5">
        <v>2</v>
      </c>
      <c r="K195" s="52" t="s">
        <v>934</v>
      </c>
    </row>
    <row r="196" spans="1:11" ht="24.75" customHeight="1" x14ac:dyDescent="0.2">
      <c r="A196" s="79">
        <v>195</v>
      </c>
      <c r="B196" s="4" t="s">
        <v>936</v>
      </c>
      <c r="C196" s="4" t="s">
        <v>935</v>
      </c>
      <c r="D196" s="46" t="s">
        <v>895</v>
      </c>
      <c r="E196" s="46" t="s">
        <v>903</v>
      </c>
      <c r="F196" s="4" t="s">
        <v>59</v>
      </c>
      <c r="G196" s="4" t="s">
        <v>937</v>
      </c>
      <c r="H196" s="5" t="s">
        <v>921</v>
      </c>
      <c r="I196" s="12" t="s">
        <v>922</v>
      </c>
      <c r="J196" s="5">
        <v>3</v>
      </c>
      <c r="K196" s="52" t="s">
        <v>938</v>
      </c>
    </row>
    <row r="197" spans="1:11" ht="24.75" customHeight="1" x14ac:dyDescent="0.2">
      <c r="A197" s="79">
        <v>196</v>
      </c>
      <c r="B197" s="4" t="s">
        <v>940</v>
      </c>
      <c r="C197" s="8" t="s">
        <v>939</v>
      </c>
      <c r="D197" s="46" t="s">
        <v>895</v>
      </c>
      <c r="E197" s="46" t="s">
        <v>903</v>
      </c>
      <c r="F197" s="4" t="s">
        <v>59</v>
      </c>
      <c r="G197" s="4" t="s">
        <v>941</v>
      </c>
      <c r="H197" s="5">
        <v>1710141641</v>
      </c>
      <c r="I197" s="12" t="s">
        <v>942</v>
      </c>
      <c r="J197" s="5">
        <v>2</v>
      </c>
      <c r="K197" s="52" t="s">
        <v>943</v>
      </c>
    </row>
    <row r="198" spans="1:11" ht="24.75" customHeight="1" x14ac:dyDescent="0.2">
      <c r="A198" s="79">
        <v>197</v>
      </c>
      <c r="B198" s="4" t="s">
        <v>945</v>
      </c>
      <c r="C198" s="4" t="s">
        <v>944</v>
      </c>
      <c r="D198" s="46" t="s">
        <v>895</v>
      </c>
      <c r="E198" s="46" t="s">
        <v>926</v>
      </c>
      <c r="F198" s="4" t="s">
        <v>59</v>
      </c>
      <c r="G198" s="4" t="s">
        <v>946</v>
      </c>
      <c r="H198" s="5" t="s">
        <v>947</v>
      </c>
      <c r="I198" s="12" t="s">
        <v>948</v>
      </c>
      <c r="J198" s="5">
        <v>3</v>
      </c>
      <c r="K198" s="52" t="s">
        <v>949</v>
      </c>
    </row>
    <row r="199" spans="1:11" ht="24.75" customHeight="1" x14ac:dyDescent="0.2">
      <c r="A199" s="79">
        <v>198</v>
      </c>
      <c r="B199" s="4" t="s">
        <v>1030</v>
      </c>
      <c r="C199" s="4" t="s">
        <v>1031</v>
      </c>
      <c r="D199" s="46" t="s">
        <v>1032</v>
      </c>
      <c r="E199" s="46" t="s">
        <v>159</v>
      </c>
      <c r="F199" s="4" t="s">
        <v>996</v>
      </c>
      <c r="G199" s="4" t="s">
        <v>1033</v>
      </c>
      <c r="H199" s="4" t="s">
        <v>1034</v>
      </c>
      <c r="I199" s="12" t="s">
        <v>1035</v>
      </c>
      <c r="J199" s="4">
        <v>3</v>
      </c>
      <c r="K199" s="46" t="s">
        <v>1288</v>
      </c>
    </row>
    <row r="200" spans="1:11" ht="24.75" customHeight="1" x14ac:dyDescent="0.2">
      <c r="A200" s="79">
        <v>199</v>
      </c>
      <c r="B200" s="4" t="s">
        <v>1036</v>
      </c>
      <c r="C200" s="4" t="s">
        <v>1037</v>
      </c>
      <c r="D200" s="46" t="s">
        <v>1032</v>
      </c>
      <c r="E200" s="46" t="s">
        <v>1038</v>
      </c>
      <c r="F200" s="4" t="s">
        <v>996</v>
      </c>
      <c r="G200" s="4" t="s">
        <v>1039</v>
      </c>
      <c r="H200" s="4" t="s">
        <v>1040</v>
      </c>
      <c r="I200" s="12" t="s">
        <v>1041</v>
      </c>
      <c r="J200" s="4">
        <v>4</v>
      </c>
      <c r="K200" s="46" t="s">
        <v>1289</v>
      </c>
    </row>
    <row r="201" spans="1:11" ht="24.75" customHeight="1" x14ac:dyDescent="0.2">
      <c r="A201" s="79">
        <v>200</v>
      </c>
      <c r="B201" s="4" t="s">
        <v>1042</v>
      </c>
      <c r="C201" s="4" t="s">
        <v>1043</v>
      </c>
      <c r="D201" s="46" t="s">
        <v>1032</v>
      </c>
      <c r="E201" s="46" t="s">
        <v>1044</v>
      </c>
      <c r="F201" s="4" t="s">
        <v>996</v>
      </c>
      <c r="G201" s="4" t="s">
        <v>1045</v>
      </c>
      <c r="H201" s="4" t="s">
        <v>1046</v>
      </c>
      <c r="I201" s="12" t="s">
        <v>1047</v>
      </c>
      <c r="J201" s="4">
        <v>3</v>
      </c>
      <c r="K201" s="46" t="s">
        <v>1048</v>
      </c>
    </row>
    <row r="202" spans="1:11" ht="24.75" customHeight="1" x14ac:dyDescent="0.2">
      <c r="A202" s="79">
        <v>201</v>
      </c>
      <c r="B202" s="4" t="s">
        <v>1049</v>
      </c>
      <c r="C202" s="4" t="s">
        <v>1050</v>
      </c>
      <c r="D202" s="46" t="s">
        <v>1032</v>
      </c>
      <c r="E202" s="46" t="s">
        <v>159</v>
      </c>
      <c r="F202" s="4" t="s">
        <v>996</v>
      </c>
      <c r="G202" s="4" t="s">
        <v>1039</v>
      </c>
      <c r="H202" s="4" t="s">
        <v>1051</v>
      </c>
      <c r="I202" s="12" t="s">
        <v>1052</v>
      </c>
      <c r="J202" s="4">
        <v>3</v>
      </c>
      <c r="K202" s="46" t="s">
        <v>1053</v>
      </c>
    </row>
    <row r="203" spans="1:11" ht="24.75" customHeight="1" x14ac:dyDescent="0.2">
      <c r="A203" s="79">
        <v>202</v>
      </c>
      <c r="B203" s="4" t="s">
        <v>1054</v>
      </c>
      <c r="C203" s="4" t="s">
        <v>1055</v>
      </c>
      <c r="D203" s="46" t="s">
        <v>1032</v>
      </c>
      <c r="E203" s="46" t="s">
        <v>1038</v>
      </c>
      <c r="F203" s="4" t="s">
        <v>996</v>
      </c>
      <c r="G203" s="4" t="s">
        <v>160</v>
      </c>
      <c r="H203" s="4" t="s">
        <v>1056</v>
      </c>
      <c r="I203" s="12" t="s">
        <v>1057</v>
      </c>
      <c r="J203" s="4">
        <v>3</v>
      </c>
      <c r="K203" s="46" t="s">
        <v>1058</v>
      </c>
    </row>
    <row r="204" spans="1:11" ht="24.75" customHeight="1" x14ac:dyDescent="0.2">
      <c r="A204" s="79">
        <v>203</v>
      </c>
      <c r="B204" s="4" t="s">
        <v>1059</v>
      </c>
      <c r="C204" s="4" t="s">
        <v>1060</v>
      </c>
      <c r="D204" s="46" t="s">
        <v>1032</v>
      </c>
      <c r="E204" s="46" t="s">
        <v>1044</v>
      </c>
      <c r="F204" s="4" t="s">
        <v>996</v>
      </c>
      <c r="G204" s="4" t="s">
        <v>1061</v>
      </c>
      <c r="H204" s="4" t="s">
        <v>1062</v>
      </c>
      <c r="I204" s="12" t="s">
        <v>1063</v>
      </c>
      <c r="J204" s="4">
        <v>3</v>
      </c>
      <c r="K204" s="46" t="s">
        <v>1064</v>
      </c>
    </row>
    <row r="205" spans="1:11" ht="24.75" customHeight="1" x14ac:dyDescent="0.2">
      <c r="A205" s="79">
        <v>204</v>
      </c>
      <c r="B205" s="4" t="s">
        <v>1065</v>
      </c>
      <c r="C205" s="4" t="s">
        <v>1066</v>
      </c>
      <c r="D205" s="46" t="s">
        <v>1032</v>
      </c>
      <c r="E205" s="46" t="s">
        <v>1044</v>
      </c>
      <c r="F205" s="4" t="s">
        <v>996</v>
      </c>
      <c r="G205" s="4" t="s">
        <v>1067</v>
      </c>
      <c r="H205" s="4" t="s">
        <v>1068</v>
      </c>
      <c r="I205" s="12" t="s">
        <v>1069</v>
      </c>
      <c r="J205" s="4">
        <v>2</v>
      </c>
      <c r="K205" s="46" t="s">
        <v>1070</v>
      </c>
    </row>
    <row r="206" spans="1:11" ht="24.75" customHeight="1" x14ac:dyDescent="0.2">
      <c r="A206" s="79">
        <v>205</v>
      </c>
      <c r="B206" s="4" t="s">
        <v>1071</v>
      </c>
      <c r="C206" s="4" t="s">
        <v>1072</v>
      </c>
      <c r="D206" s="46" t="s">
        <v>1032</v>
      </c>
      <c r="E206" s="46" t="s">
        <v>159</v>
      </c>
      <c r="F206" s="4" t="s">
        <v>996</v>
      </c>
      <c r="G206" s="4" t="s">
        <v>1073</v>
      </c>
      <c r="H206" s="4" t="s">
        <v>1074</v>
      </c>
      <c r="I206" s="12" t="s">
        <v>1075</v>
      </c>
      <c r="J206" s="4">
        <v>2</v>
      </c>
      <c r="K206" s="46" t="s">
        <v>1076</v>
      </c>
    </row>
    <row r="207" spans="1:11" ht="24.75" customHeight="1" x14ac:dyDescent="0.2">
      <c r="A207" s="79">
        <v>206</v>
      </c>
      <c r="B207" s="4" t="s">
        <v>1281</v>
      </c>
      <c r="C207" s="84" t="s">
        <v>1282</v>
      </c>
      <c r="D207" s="23" t="s">
        <v>1276</v>
      </c>
      <c r="E207" s="23" t="s">
        <v>1284</v>
      </c>
      <c r="F207" s="4" t="s">
        <v>996</v>
      </c>
      <c r="G207" s="4" t="s">
        <v>1283</v>
      </c>
      <c r="H207" s="4" t="s">
        <v>1285</v>
      </c>
      <c r="I207" s="12" t="s">
        <v>1286</v>
      </c>
      <c r="J207" s="4">
        <v>2</v>
      </c>
      <c r="K207" s="46" t="s">
        <v>1287</v>
      </c>
    </row>
    <row r="208" spans="1:11" ht="24.75" customHeight="1" x14ac:dyDescent="0.2">
      <c r="A208" s="79">
        <v>207</v>
      </c>
      <c r="B208" s="20" t="s">
        <v>950</v>
      </c>
      <c r="C208" s="38" t="s">
        <v>951</v>
      </c>
      <c r="D208" s="82" t="s">
        <v>952</v>
      </c>
      <c r="E208" s="82" t="s">
        <v>953</v>
      </c>
      <c r="F208" s="20" t="s">
        <v>253</v>
      </c>
      <c r="G208" s="79" t="s">
        <v>954</v>
      </c>
      <c r="H208" s="100" t="s">
        <v>955</v>
      </c>
      <c r="I208" s="28" t="s">
        <v>956</v>
      </c>
      <c r="J208" s="20">
        <v>2</v>
      </c>
      <c r="K208" s="82" t="s">
        <v>745</v>
      </c>
    </row>
    <row r="209" spans="1:11" ht="24.75" customHeight="1" x14ac:dyDescent="0.2">
      <c r="A209" s="79">
        <v>208</v>
      </c>
      <c r="B209" s="20" t="s">
        <v>1268</v>
      </c>
      <c r="C209" s="20" t="s">
        <v>1269</v>
      </c>
      <c r="D209" s="82" t="s">
        <v>10</v>
      </c>
      <c r="E209" s="82" t="s">
        <v>1270</v>
      </c>
      <c r="F209" s="20" t="s">
        <v>59</v>
      </c>
      <c r="G209" s="20" t="s">
        <v>1271</v>
      </c>
      <c r="H209" s="20" t="s">
        <v>1272</v>
      </c>
      <c r="I209" s="19" t="s">
        <v>1273</v>
      </c>
      <c r="J209" s="20">
        <v>0.25</v>
      </c>
      <c r="K209" s="82" t="s">
        <v>1274</v>
      </c>
    </row>
    <row r="210" spans="1:11" ht="24.75" customHeight="1" x14ac:dyDescent="0.2">
      <c r="A210" s="79">
        <v>209</v>
      </c>
      <c r="B210" s="20" t="s">
        <v>1275</v>
      </c>
      <c r="C210" s="36" t="s">
        <v>1291</v>
      </c>
      <c r="D210" s="82" t="s">
        <v>1290</v>
      </c>
      <c r="E210" s="82" t="s">
        <v>1277</v>
      </c>
      <c r="F210" s="20" t="s">
        <v>59</v>
      </c>
      <c r="G210" s="20" t="s">
        <v>1278</v>
      </c>
      <c r="H210" s="20" t="s">
        <v>1279</v>
      </c>
      <c r="I210" s="19" t="s">
        <v>1280</v>
      </c>
      <c r="J210" s="20">
        <v>0.25</v>
      </c>
      <c r="K210" s="82" t="s">
        <v>602</v>
      </c>
    </row>
    <row r="211" spans="1:11" ht="24.75" customHeight="1" x14ac:dyDescent="0.2">
      <c r="A211" s="79">
        <v>210</v>
      </c>
      <c r="B211" s="79" t="s">
        <v>986</v>
      </c>
      <c r="C211" s="76" t="s">
        <v>987</v>
      </c>
      <c r="D211" s="81" t="s">
        <v>988</v>
      </c>
      <c r="E211" s="81" t="s">
        <v>457</v>
      </c>
      <c r="F211" s="4" t="s">
        <v>59</v>
      </c>
      <c r="G211" s="79" t="s">
        <v>989</v>
      </c>
      <c r="H211" s="38" t="s">
        <v>990</v>
      </c>
      <c r="I211" s="19" t="s">
        <v>991</v>
      </c>
      <c r="J211" s="79">
        <v>2</v>
      </c>
      <c r="K211" s="22"/>
    </row>
    <row r="212" spans="1:11" ht="24.75" customHeight="1" x14ac:dyDescent="0.2">
      <c r="A212" s="79">
        <v>211</v>
      </c>
      <c r="B212" s="64" t="s">
        <v>992</v>
      </c>
      <c r="C212" s="64" t="s">
        <v>993</v>
      </c>
      <c r="D212" s="49" t="s">
        <v>994</v>
      </c>
      <c r="E212" s="49" t="s">
        <v>995</v>
      </c>
      <c r="F212" s="64" t="s">
        <v>996</v>
      </c>
      <c r="G212" s="64" t="s">
        <v>997</v>
      </c>
      <c r="H212" s="64" t="s">
        <v>1015</v>
      </c>
      <c r="I212" s="41" t="s">
        <v>998</v>
      </c>
      <c r="J212" s="64">
        <v>2</v>
      </c>
      <c r="K212" s="49" t="s">
        <v>999</v>
      </c>
    </row>
    <row r="213" spans="1:11" s="18" customFormat="1" ht="24.75" customHeight="1" x14ac:dyDescent="0.2">
      <c r="A213" s="79">
        <v>212</v>
      </c>
      <c r="B213" s="59" t="s">
        <v>957</v>
      </c>
      <c r="C213" s="77" t="s">
        <v>958</v>
      </c>
      <c r="D213" s="62" t="s">
        <v>959</v>
      </c>
      <c r="E213" s="62" t="s">
        <v>77</v>
      </c>
      <c r="F213" s="59" t="s">
        <v>59</v>
      </c>
      <c r="G213" s="59" t="s">
        <v>960</v>
      </c>
      <c r="H213" s="59" t="s">
        <v>961</v>
      </c>
      <c r="I213" s="35" t="s">
        <v>962</v>
      </c>
      <c r="J213" s="59">
        <v>2</v>
      </c>
      <c r="K213" s="63" t="s">
        <v>963</v>
      </c>
    </row>
    <row r="214" spans="1:11" s="18" customFormat="1" ht="24.75" customHeight="1" x14ac:dyDescent="0.2">
      <c r="A214" s="79">
        <v>213</v>
      </c>
      <c r="B214" s="59" t="s">
        <v>964</v>
      </c>
      <c r="C214" s="78" t="s">
        <v>965</v>
      </c>
      <c r="D214" s="62" t="s">
        <v>837</v>
      </c>
      <c r="E214" s="62" t="s">
        <v>966</v>
      </c>
      <c r="F214" s="59" t="s">
        <v>12</v>
      </c>
      <c r="G214" s="59" t="s">
        <v>967</v>
      </c>
      <c r="H214" s="59" t="s">
        <v>968</v>
      </c>
      <c r="I214" s="35" t="s">
        <v>969</v>
      </c>
      <c r="J214" s="59">
        <v>1</v>
      </c>
      <c r="K214" s="62" t="s">
        <v>970</v>
      </c>
    </row>
    <row r="215" spans="1:11" s="18" customFormat="1" ht="24.75" customHeight="1" x14ac:dyDescent="0.2">
      <c r="A215" s="79">
        <v>214</v>
      </c>
      <c r="B215" s="59" t="s">
        <v>971</v>
      </c>
      <c r="C215" s="78" t="s">
        <v>972</v>
      </c>
      <c r="D215" s="62" t="s">
        <v>973</v>
      </c>
      <c r="E215" s="62" t="s">
        <v>974</v>
      </c>
      <c r="F215" s="59" t="s">
        <v>59</v>
      </c>
      <c r="G215" s="59" t="s">
        <v>975</v>
      </c>
      <c r="H215" s="59" t="s">
        <v>976</v>
      </c>
      <c r="I215" s="89" t="s">
        <v>977</v>
      </c>
      <c r="J215" s="59">
        <v>2</v>
      </c>
      <c r="K215" s="63" t="s">
        <v>745</v>
      </c>
    </row>
    <row r="216" spans="1:11" s="18" customFormat="1" ht="24.75" customHeight="1" x14ac:dyDescent="0.2">
      <c r="A216" s="79">
        <v>215</v>
      </c>
      <c r="B216" s="9" t="s">
        <v>978</v>
      </c>
      <c r="C216" s="9" t="s">
        <v>979</v>
      </c>
      <c r="D216" s="50" t="s">
        <v>980</v>
      </c>
      <c r="E216" s="50" t="s">
        <v>981</v>
      </c>
      <c r="F216" s="9" t="s">
        <v>59</v>
      </c>
      <c r="G216" s="9" t="s">
        <v>982</v>
      </c>
      <c r="H216" s="9" t="s">
        <v>983</v>
      </c>
      <c r="I216" s="42" t="s">
        <v>984</v>
      </c>
      <c r="J216" s="59">
        <v>2</v>
      </c>
      <c r="K216" s="63" t="s">
        <v>745</v>
      </c>
    </row>
    <row r="217" spans="1:11" ht="24.75" customHeight="1" x14ac:dyDescent="0.2">
      <c r="A217" s="106">
        <v>216</v>
      </c>
      <c r="B217" s="106" t="s">
        <v>1000</v>
      </c>
      <c r="C217" s="108" t="s">
        <v>1001</v>
      </c>
      <c r="D217" s="109" t="s">
        <v>1017</v>
      </c>
      <c r="E217" s="109" t="s">
        <v>1002</v>
      </c>
      <c r="F217" s="106" t="s">
        <v>59</v>
      </c>
      <c r="G217" s="106" t="s">
        <v>1003</v>
      </c>
      <c r="H217" s="20" t="s">
        <v>1004</v>
      </c>
      <c r="I217" s="28" t="s">
        <v>1005</v>
      </c>
      <c r="J217" s="79">
        <v>2</v>
      </c>
      <c r="K217" s="63" t="s">
        <v>745</v>
      </c>
    </row>
    <row r="218" spans="1:11" ht="24.75" customHeight="1" x14ac:dyDescent="0.2">
      <c r="A218" s="107"/>
      <c r="B218" s="107"/>
      <c r="C218" s="107"/>
      <c r="D218" s="110"/>
      <c r="E218" s="110"/>
      <c r="F218" s="107"/>
      <c r="G218" s="107"/>
      <c r="H218" s="20" t="s">
        <v>1006</v>
      </c>
      <c r="I218" s="28" t="s">
        <v>1007</v>
      </c>
      <c r="J218" s="79">
        <v>2</v>
      </c>
      <c r="K218" s="63" t="s">
        <v>745</v>
      </c>
    </row>
    <row r="219" spans="1:11" ht="24.75" customHeight="1" x14ac:dyDescent="0.2">
      <c r="A219" s="107"/>
      <c r="B219" s="107"/>
      <c r="C219" s="107"/>
      <c r="D219" s="110"/>
      <c r="E219" s="110"/>
      <c r="F219" s="107"/>
      <c r="G219" s="107"/>
      <c r="H219" s="20" t="s">
        <v>1008</v>
      </c>
      <c r="I219" s="28" t="s">
        <v>1009</v>
      </c>
      <c r="J219" s="79">
        <v>2</v>
      </c>
      <c r="K219" s="63" t="s">
        <v>745</v>
      </c>
    </row>
  </sheetData>
  <mergeCells count="7">
    <mergeCell ref="A217:A219"/>
    <mergeCell ref="B217:B219"/>
    <mergeCell ref="C217:C219"/>
    <mergeCell ref="D217:D219"/>
    <mergeCell ref="E217:E219"/>
    <mergeCell ref="F217:F219"/>
    <mergeCell ref="G217:G219"/>
  </mergeCells>
  <phoneticPr fontId="4" type="noConversion"/>
  <dataValidations count="1">
    <dataValidation operator="greaterThan" allowBlank="1" showInputMessage="1" showErrorMessage="1" sqref="G216" xr:uid="{722A14F5-7478-4417-8AC3-12F3306365CF}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zunfeng wei</dc:creator>
  <cp:lastModifiedBy>zunfeng wei</cp:lastModifiedBy>
  <dcterms:created xsi:type="dcterms:W3CDTF">2022-11-18T14:17:21Z</dcterms:created>
  <dcterms:modified xsi:type="dcterms:W3CDTF">2022-11-22T14:01:12Z</dcterms:modified>
</cp:coreProperties>
</file>