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5940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<sst xmlns="http://schemas.openxmlformats.org/spreadsheetml/2006/main" count="40" uniqueCount="40">
  <si>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项目年度</t>
  </si>
  <si>
    <t>学号</t>
  </si>
  <si>
    <t>姓名</t>
  </si>
  <si>
    <t>性别</t>
  </si>
  <si>
    <t>出生日期</t>
  </si>
  <si>
    <t>导师姓名</t>
  </si>
  <si>
    <t>培养方式</t>
  </si>
  <si>
    <t>申请人类别</t>
  </si>
  <si>
    <t>申请项目类别</t>
  </si>
  <si>
    <t>项目名称</t>
  </si>
  <si>
    <t>申请类别</t>
  </si>
  <si>
    <t>是否申请学费资助</t>
  </si>
  <si>
    <t>电子信箱</t>
  </si>
  <si>
    <t>联系电话</t>
  </si>
  <si>
    <t>紧急联系人姓名</t>
  </si>
  <si>
    <t>紧急联系人关系</t>
  </si>
  <si>
    <t>紧急联系人电话</t>
  </si>
  <si>
    <t>外语水平</t>
  </si>
  <si>
    <t>拟去国家</t>
  </si>
  <si>
    <t>拟留学单位</t>
  </si>
  <si>
    <t>拟派出日期</t>
  </si>
  <si>
    <t>拟回国日期</t>
  </si>
  <si>
    <t>留学期限</t>
  </si>
  <si>
    <t>国外导师姓名</t>
  </si>
  <si>
    <t>国外导师电子信箱</t>
  </si>
  <si>
    <t>留学单位简介</t>
  </si>
  <si>
    <t>申请人主要科研成果</t>
  </si>
  <si>
    <t>填写项目</t>
  </si>
  <si>
    <t>填写说明</t>
  </si>
  <si>
    <t>填写内容</t>
  </si>
  <si>
    <t>仅填数字，例2018，
与申报通知一致</t>
  </si>
  <si>
    <t>按照19980101格式填写</t>
  </si>
  <si>
    <t>院系名称</t>
  </si>
  <si>
    <t>专业名称</t>
  </si>
  <si>
    <t>请按邀请函实际填写八位日期，
如20190101</t>
  </si>
  <si>
    <t>请按邀请函实际填写八位日期，
如20190101</t>
  </si>
  <si>
    <t>按月计算（仅填数字），如12</t>
  </si>
  <si>
    <t>请写明留学单位QS/TIMES/US.NEWS排名（可选其一），及拟申报学科专业。导师的优势等； 不超过200字</t>
  </si>
  <si>
    <t>逐条填写已发表文章、本人负责/参与的科研项目等；不超过500字</t>
  </si>
  <si>
    <t>填写院系名称全称，
例如数学科学学院不要填写为数科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</si>
</sst>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V1">
      <selection activeCell="AE3" sqref="AE3"/>
    </sheetView>
  </sheetViews>
  <sheetFormatPr defaultColWidth="9.140625" defaultRowHeight="15"/>
  <cols>
    <col min="2" max="2" width="18.421875" style="0" customWidth="1"/>
    <col min="6" max="6" width="20.8515625" style="0" customWidth="1"/>
    <col min="7" max="7" width="16.7109375" style="0" customWidth="1"/>
    <col min="11" max="11" width="14.140625" style="0" customWidth="1"/>
    <col min="12" max="12" width="19.00390625" style="0" customWidth="1"/>
    <col min="15" max="15" width="20.7109375" style="0" customWidth="1"/>
    <col min="21" max="21" width="49.7109375" style="0" customWidth="1"/>
    <col min="24" max="25" width="29.421875" style="0" customWidth="1"/>
    <col min="26" max="26" width="22.00390625" style="0" customWidth="1"/>
    <col min="27" max="27" width="13.8515625" style="0" customWidth="1"/>
    <col min="28" max="28" width="19.57421875" style="0" customWidth="1"/>
    <col min="29" max="29" width="23.57421875" style="0" customWidth="1"/>
    <col min="30" max="30" width="22.8515625" style="0" customWidth="1"/>
  </cols>
  <sheetData>
    <row r="1" spans="1:30" ht="14.25">
      <c r="A1" t="s">
        <v>27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32</v>
      </c>
      <c r="H1" t="s">
        <v>33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</row>
    <row r="2" spans="1:30" ht="71.25">
      <c r="A2" t="s">
        <v>28</v>
      </c>
      <c r="B2" s="1" t="s">
        <v>30</v>
      </c>
      <c r="F2" t="s">
        <v>31</v>
      </c>
      <c r="G2" s="1" t="s">
        <v>39</v>
      </c>
      <c r="X2" s="1" t="s">
        <v>35</v>
      </c>
      <c r="Y2" s="1" t="s">
        <v>34</v>
      </c>
      <c r="Z2" s="1" t="s">
        <v>36</v>
      </c>
      <c r="AC2" s="1" t="s">
        <v>37</v>
      </c>
      <c r="AD2" s="1" t="s">
        <v>38</v>
      </c>
    </row>
    <row r="3" ht="14.25">
      <c r="A3" t="s">
        <v>29</v>
      </c>
    </row>
  </sheetData>
  <sheetProtection/>
  <dataValidations count="5">
    <dataValidation type="list" allowBlank="1" showInputMessage="1" showErrorMessage="1" sqref="K3">
      <formula1>"应届本科毕业生"</formula1>
    </dataValidation>
    <dataValidation type="list" allowBlank="1" showInputMessage="1" showErrorMessage="1" sqref="L3">
      <formula1>"国家建设高水平大学公派研究生项目,艺术类人才培养特别项目,国际组织实习项目、国际组织后备人才培养项目,创新型人才国际合作培养项目,国际区域问题研究及海外高层次人才培养项目,其他合作奖学金项目"</formula1>
    </dataValidation>
    <dataValidation type="list" allowBlank="1" showInputMessage="1" showErrorMessage="1" sqref="N3">
      <formula1>"联合培养博士研究生,攻读博士学位研究生,联合培养硕士研究生,攻读硕士学位研究生,进修生,本科插班生,访问学者"</formula1>
    </dataValidation>
    <dataValidation type="list" allowBlank="1" showInputMessage="1" showErrorMessage="1" sqref="O3">
      <formula1>"是,否"</formula1>
    </dataValidation>
    <dataValidation type="list" allowBlank="1" showInputMessage="1" showErrorMessage="1" sqref="U3">
      <formula1>"外语专业本科（含）以上毕业（专业语种应与留学目的国使用语种一致）,近十年曾在同一语种国家留学或连续工作一学年,参加“全国外语水平考试”（WSK）并达到合格标准,在教育部指定出过国留学培训部参加相关语种培训并获得结业证书,雅思6.5及以上,托福95分及以上,德、法、意、西语达到CECRL的B2级,日语达到二级（N2）,韩语达到TOPIK4级,通过国外拟留学单位组织的面试、考试等方式达到其语言要求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郭郭BNU</dc:creator>
  <cp:keywords/>
  <dc:description/>
  <cp:lastModifiedBy>郭郭BNU</cp:lastModifiedBy>
  <dcterms:created xsi:type="dcterms:W3CDTF">2019-12-25T01:44:21Z</dcterms:created>
  <dcterms:modified xsi:type="dcterms:W3CDTF">2019-12-25T02:09:21Z</dcterms:modified>
  <cp:category/>
  <cp:version/>
  <cp:contentType/>
  <cp:contentStatus/>
</cp:coreProperties>
</file>